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Sheet1!$A$2:$I$139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<sst xmlns="http://schemas.openxmlformats.org/spreadsheetml/2006/main" count="836" uniqueCount="447">
  <si>
    <t>2024年10月唐河县就业创业协理员补贴公示表</t>
  </si>
  <si>
    <t>序号</t>
  </si>
  <si>
    <t>用人单位</t>
  </si>
  <si>
    <t>姓名</t>
  </si>
  <si>
    <t>证件号码</t>
  </si>
  <si>
    <t>安置村委</t>
  </si>
  <si>
    <t>安置岗位</t>
  </si>
  <si>
    <t>联系电话</t>
  </si>
  <si>
    <t>岗位补贴金额（元）</t>
  </si>
  <si>
    <t>补贴月份</t>
  </si>
  <si>
    <t>上屯镇人民政府</t>
  </si>
  <si>
    <t>谢兆阳</t>
  </si>
  <si>
    <t>411328********9445</t>
  </si>
  <si>
    <t>张清寨</t>
  </si>
  <si>
    <t>就业创业协理员</t>
  </si>
  <si>
    <t>1260</t>
  </si>
  <si>
    <t>乔霞</t>
  </si>
  <si>
    <t>411325********6089</t>
  </si>
  <si>
    <t>下屯</t>
  </si>
  <si>
    <t>韩春桃</t>
  </si>
  <si>
    <t>411325********6062</t>
  </si>
  <si>
    <t>熊庄</t>
  </si>
  <si>
    <t>周东玲</t>
  </si>
  <si>
    <t>412929********6104</t>
  </si>
  <si>
    <t>白湖</t>
  </si>
  <si>
    <t>石柳丹</t>
  </si>
  <si>
    <t>522631********2221</t>
  </si>
  <si>
    <t>五美屯</t>
  </si>
  <si>
    <t>张小芳</t>
  </si>
  <si>
    <t>412929********604x</t>
  </si>
  <si>
    <t>北冯庄</t>
  </si>
  <si>
    <t>曲运才</t>
  </si>
  <si>
    <t>412929********6032</t>
  </si>
  <si>
    <t>长秋村</t>
  </si>
  <si>
    <t>曲玉芝</t>
  </si>
  <si>
    <t>412929********6062</t>
  </si>
  <si>
    <t>刘娇</t>
  </si>
  <si>
    <t>411324********2262</t>
  </si>
  <si>
    <t>王长梅</t>
  </si>
  <si>
    <t>412929********6020</t>
  </si>
  <si>
    <t>南冯庄村</t>
  </si>
  <si>
    <t>16692033808</t>
  </si>
  <si>
    <t>张丰典</t>
  </si>
  <si>
    <t>411325********6017</t>
  </si>
  <si>
    <t>河套村</t>
  </si>
  <si>
    <t>15138436235</t>
  </si>
  <si>
    <t>杨丽莎</t>
  </si>
  <si>
    <t>411325********6527</t>
  </si>
  <si>
    <t>上屯村</t>
  </si>
  <si>
    <t>15893300519</t>
  </si>
  <si>
    <t>王燕</t>
  </si>
  <si>
    <t>15838775204</t>
  </si>
  <si>
    <t>曲春英</t>
  </si>
  <si>
    <t>411325********6023</t>
  </si>
  <si>
    <t>丁岗</t>
  </si>
  <si>
    <t>17633626589</t>
  </si>
  <si>
    <t>湖阳镇人民政府</t>
  </si>
  <si>
    <t>王伟新</t>
  </si>
  <si>
    <t>411325********5055</t>
  </si>
  <si>
    <t>邢庄村</t>
  </si>
  <si>
    <t>徐改新</t>
  </si>
  <si>
    <t>412929********502X</t>
  </si>
  <si>
    <t>荆爬沟村</t>
  </si>
  <si>
    <t>15936439620</t>
  </si>
  <si>
    <t>陈秀琴</t>
  </si>
  <si>
    <t>420683********214X</t>
  </si>
  <si>
    <t>前胡村</t>
  </si>
  <si>
    <t>胡殿英</t>
  </si>
  <si>
    <t>412929********5063</t>
  </si>
  <si>
    <t>大王庄</t>
  </si>
  <si>
    <t>李明伟</t>
  </si>
  <si>
    <t>412929********5018</t>
  </si>
  <si>
    <t>马洼村</t>
  </si>
  <si>
    <t>陈响响</t>
  </si>
  <si>
    <t>411325********5054</t>
  </si>
  <si>
    <t>陈楼村</t>
  </si>
  <si>
    <t>张凤莲</t>
  </si>
  <si>
    <t>412929********5025</t>
  </si>
  <si>
    <t>周安村</t>
  </si>
  <si>
    <t>昝岗乡人民政府</t>
  </si>
  <si>
    <t>张彩云</t>
  </si>
  <si>
    <t>142601********632X</t>
  </si>
  <si>
    <t>满岗村</t>
  </si>
  <si>
    <t>陈艳</t>
  </si>
  <si>
    <t>513029********5127</t>
  </si>
  <si>
    <t>黄楼村</t>
  </si>
  <si>
    <t>源潭镇人民政府</t>
  </si>
  <si>
    <t>薛言军</t>
  </si>
  <si>
    <t>411325********1338</t>
  </si>
  <si>
    <t>源潭焦岗村委</t>
  </si>
  <si>
    <t>17550312851</t>
  </si>
  <si>
    <t>郭自修</t>
  </si>
  <si>
    <t>411325********1323</t>
  </si>
  <si>
    <t>源潭龚岗村委</t>
  </si>
  <si>
    <t>18338169308</t>
  </si>
  <si>
    <t>牛艳</t>
  </si>
  <si>
    <t>411325********1365</t>
  </si>
  <si>
    <t>源潭齐湖村委</t>
  </si>
  <si>
    <t>18637773943</t>
  </si>
  <si>
    <t>牛艳茹</t>
  </si>
  <si>
    <t>411329********2529</t>
  </si>
  <si>
    <t>源潭三王庄村</t>
  </si>
  <si>
    <t>18676013336</t>
  </si>
  <si>
    <t>徐闯</t>
  </si>
  <si>
    <t>412929********1336</t>
  </si>
  <si>
    <t>源潭徐岗村委</t>
  </si>
  <si>
    <t>16627637235</t>
  </si>
  <si>
    <t>祁仪镇人民政府</t>
  </si>
  <si>
    <t>冯伟娅</t>
  </si>
  <si>
    <t>411325********7021</t>
  </si>
  <si>
    <t>郭楼村</t>
  </si>
  <si>
    <t>刘平</t>
  </si>
  <si>
    <t>411325********7022</t>
  </si>
  <si>
    <t>临泉村</t>
  </si>
  <si>
    <t>王鲁生</t>
  </si>
  <si>
    <t>411328********9477</t>
  </si>
  <si>
    <t>左长保</t>
  </si>
  <si>
    <t>411325********7055</t>
  </si>
  <si>
    <t>万庄村</t>
  </si>
  <si>
    <t>金明慧</t>
  </si>
  <si>
    <t>411322********5323</t>
  </si>
  <si>
    <t>王田村</t>
  </si>
  <si>
    <t>吉应占</t>
  </si>
  <si>
    <t>412929********7014</t>
  </si>
  <si>
    <t>油坊岗村</t>
  </si>
  <si>
    <t>王枫峦</t>
  </si>
  <si>
    <t>411325********7041</t>
  </si>
  <si>
    <t>朱元村</t>
  </si>
  <si>
    <t>柯书霞</t>
  </si>
  <si>
    <t>412929********7024</t>
  </si>
  <si>
    <t>吴冬梅</t>
  </si>
  <si>
    <t>412929********6525</t>
  </si>
  <si>
    <t>古城乡人民政府</t>
  </si>
  <si>
    <t>曾献勤</t>
  </si>
  <si>
    <t>412929********9420</t>
  </si>
  <si>
    <t>柳树庄村委</t>
  </si>
  <si>
    <t>张玉鑫</t>
  </si>
  <si>
    <t>411325********788X</t>
  </si>
  <si>
    <t>夭庄村委</t>
  </si>
  <si>
    <t>牛莉</t>
  </si>
  <si>
    <t>411325********072X</t>
  </si>
  <si>
    <t>黄宅村委</t>
  </si>
  <si>
    <t>刘茹</t>
  </si>
  <si>
    <t>411328********9040</t>
  </si>
  <si>
    <t>郭其茂村委</t>
  </si>
  <si>
    <t>韩永会</t>
  </si>
  <si>
    <t>412929********7849</t>
  </si>
  <si>
    <t>杜庄村委</t>
  </si>
  <si>
    <t>王双阳</t>
  </si>
  <si>
    <t>411328********7893</t>
  </si>
  <si>
    <t>王惠村委</t>
  </si>
  <si>
    <t>陈德存</t>
  </si>
  <si>
    <t>411325********7875</t>
  </si>
  <si>
    <t>倪河村委</t>
  </si>
  <si>
    <t>刘佳佳</t>
  </si>
  <si>
    <t>411325********7868</t>
  </si>
  <si>
    <t>曲佰科村委</t>
  </si>
  <si>
    <t>张娟</t>
  </si>
  <si>
    <t>412929********8246</t>
  </si>
  <si>
    <t>张冲村委</t>
  </si>
  <si>
    <t>白飞</t>
  </si>
  <si>
    <t>411325********7818</t>
  </si>
  <si>
    <t>姚老庄村委</t>
  </si>
  <si>
    <t>靖海英</t>
  </si>
  <si>
    <t>412929********9423</t>
  </si>
  <si>
    <t>米庄村委</t>
  </si>
  <si>
    <t>宋伶阁</t>
  </si>
  <si>
    <t>412929********7842</t>
  </si>
  <si>
    <t>罗岗村委</t>
  </si>
  <si>
    <t>牛闯</t>
  </si>
  <si>
    <t>412929********7812</t>
  </si>
  <si>
    <t>井楼村委</t>
  </si>
  <si>
    <t>利明稿</t>
  </si>
  <si>
    <t>412929********7852</t>
  </si>
  <si>
    <t>阚庄村委</t>
  </si>
  <si>
    <t>彭福强</t>
  </si>
  <si>
    <t>411325********7817</t>
  </si>
  <si>
    <t>大许冲村委</t>
  </si>
  <si>
    <t>米大帅</t>
  </si>
  <si>
    <t>前王岗村委</t>
  </si>
  <si>
    <t>13569243798</t>
  </si>
  <si>
    <t>樊栋</t>
  </si>
  <si>
    <t>411325********7814</t>
  </si>
  <si>
    <t>王士浩</t>
  </si>
  <si>
    <t>411323********3819</t>
  </si>
  <si>
    <t>文抗村委</t>
  </si>
  <si>
    <t>鲁学江</t>
  </si>
  <si>
    <t>412929********7813</t>
  </si>
  <si>
    <t>古城村委</t>
  </si>
  <si>
    <t>张彩霞</t>
  </si>
  <si>
    <t>411325********7863</t>
  </si>
  <si>
    <t>张店镇人民政府</t>
  </si>
  <si>
    <t>白伟婷</t>
  </si>
  <si>
    <t>411325********2946</t>
  </si>
  <si>
    <t>张店镇王营村白庄</t>
  </si>
  <si>
    <t>郭新莲</t>
  </si>
  <si>
    <t>411325********2926</t>
  </si>
  <si>
    <t>张店镇同乐村</t>
  </si>
  <si>
    <t>18736505697</t>
  </si>
  <si>
    <t>李书云</t>
  </si>
  <si>
    <t>412929********3023</t>
  </si>
  <si>
    <t>张店镇胡集村</t>
  </si>
  <si>
    <t>城郊乡人民政府</t>
  </si>
  <si>
    <t>王荣蓉</t>
  </si>
  <si>
    <t>612401********4589</t>
  </si>
  <si>
    <t>城郊乡竹园</t>
  </si>
  <si>
    <t>宗永恒</t>
  </si>
  <si>
    <t>411325********1314</t>
  </si>
  <si>
    <t>城郊乡闫庄</t>
  </si>
  <si>
    <t>张玉</t>
  </si>
  <si>
    <t>411325********1362</t>
  </si>
  <si>
    <t>城郊乡张楼</t>
  </si>
  <si>
    <t>桐河乡人民政府</t>
  </si>
  <si>
    <t>张恺奕</t>
  </si>
  <si>
    <t>411325********1926</t>
  </si>
  <si>
    <t xml:space="preserve">
桐二村</t>
  </si>
  <si>
    <t>丁松山</t>
  </si>
  <si>
    <t>411325********1933</t>
  </si>
  <si>
    <t>砚河村</t>
  </si>
  <si>
    <t>郭滩镇人民政府</t>
  </si>
  <si>
    <t>尹晓培</t>
  </si>
  <si>
    <t>411325********3547</t>
  </si>
  <si>
    <t>前湾村</t>
  </si>
  <si>
    <t>王天祥</t>
  </si>
  <si>
    <t>411325********3534</t>
  </si>
  <si>
    <t>板桥王村</t>
  </si>
  <si>
    <t>曲永强</t>
  </si>
  <si>
    <t>411325********3532</t>
  </si>
  <si>
    <t>赵庄村</t>
  </si>
  <si>
    <t>王春燕</t>
  </si>
  <si>
    <t>412929********3607</t>
  </si>
  <si>
    <t>清河镇村</t>
  </si>
  <si>
    <t>韩秀强</t>
  </si>
  <si>
    <t>412929********3519</t>
  </si>
  <si>
    <t>谢庄村</t>
  </si>
  <si>
    <t>李文国</t>
  </si>
  <si>
    <t>411325********3538</t>
  </si>
  <si>
    <t>孟庄村</t>
  </si>
  <si>
    <t>曲娅欢</t>
  </si>
  <si>
    <t>411325********3549</t>
  </si>
  <si>
    <t>吴庄村</t>
  </si>
  <si>
    <t>董光军</t>
  </si>
  <si>
    <t>411325********3530</t>
  </si>
  <si>
    <t>马文华</t>
  </si>
  <si>
    <t>412929********3577</t>
  </si>
  <si>
    <t>马岗村</t>
  </si>
  <si>
    <t>李博</t>
  </si>
  <si>
    <t>刘庄村</t>
  </si>
  <si>
    <t>15538466396</t>
  </si>
  <si>
    <t>马振抚镇人民政府</t>
  </si>
  <si>
    <t>刘向阳</t>
  </si>
  <si>
    <t>411328********7428</t>
  </si>
  <si>
    <t>马振抚镇二烈村</t>
  </si>
  <si>
    <t>石相前</t>
  </si>
  <si>
    <t>411325********7410</t>
  </si>
  <si>
    <t>马振抚镇八里冲村</t>
  </si>
  <si>
    <t>石美</t>
  </si>
  <si>
    <t>411325********7484</t>
  </si>
  <si>
    <t>马振抚前庄村</t>
  </si>
  <si>
    <t>陈铎</t>
  </si>
  <si>
    <t>411325********7413</t>
  </si>
  <si>
    <t>马振抚镇逯岗村</t>
  </si>
  <si>
    <t>苍台镇人民政府</t>
  </si>
  <si>
    <t>尚洪闪</t>
  </si>
  <si>
    <t>411325********4165</t>
  </si>
  <si>
    <t>闫庄</t>
  </si>
  <si>
    <t>李萍</t>
  </si>
  <si>
    <t>411325********3520</t>
  </si>
  <si>
    <t>郑家辉</t>
  </si>
  <si>
    <t>411325********4113</t>
  </si>
  <si>
    <t>郜河</t>
  </si>
  <si>
    <t>刘志想</t>
  </si>
  <si>
    <t>411325********4137</t>
  </si>
  <si>
    <t>前进</t>
  </si>
  <si>
    <t>刘学龙</t>
  </si>
  <si>
    <t>411325********4114</t>
  </si>
  <si>
    <t>谢家庄</t>
  </si>
  <si>
    <t>13137792681</t>
  </si>
  <si>
    <t>尚卫兵</t>
  </si>
  <si>
    <t>411325********4110</t>
  </si>
  <si>
    <t>三皇镇</t>
  </si>
  <si>
    <t>13409269977</t>
  </si>
  <si>
    <t>黄延团</t>
  </si>
  <si>
    <t>411325********4118</t>
  </si>
  <si>
    <t>朱李湾</t>
  </si>
  <si>
    <t>13189608099</t>
  </si>
  <si>
    <t>邵月阳</t>
  </si>
  <si>
    <t>411328********4176</t>
  </si>
  <si>
    <t>邵庄</t>
  </si>
  <si>
    <t>叶红彦</t>
  </si>
  <si>
    <t>411325********4540</t>
  </si>
  <si>
    <t>涂竹青</t>
  </si>
  <si>
    <t>411325********4125</t>
  </si>
  <si>
    <t>谢孟洋</t>
  </si>
  <si>
    <t>411325********4127</t>
  </si>
  <si>
    <t>13415056213</t>
  </si>
  <si>
    <t>王珍</t>
  </si>
  <si>
    <t>411325********3545</t>
  </si>
  <si>
    <t>17722958025</t>
  </si>
  <si>
    <t>谢玉华</t>
  </si>
  <si>
    <t>412929********4188</t>
  </si>
  <si>
    <t>陈排塆</t>
  </si>
  <si>
    <t>东王集乡人民政府</t>
  </si>
  <si>
    <t>王正德</t>
  </si>
  <si>
    <t>411325********8694</t>
  </si>
  <si>
    <t>王庄村</t>
  </si>
  <si>
    <t xml:space="preserve"> 谷克锋</t>
  </si>
  <si>
    <t>412929********8668</t>
  </si>
  <si>
    <t>王寨村</t>
  </si>
  <si>
    <t>李华良</t>
  </si>
  <si>
    <t>411325********8639</t>
  </si>
  <si>
    <t>郝店村</t>
  </si>
  <si>
    <t>杨君双</t>
  </si>
  <si>
    <t>412929********8613</t>
  </si>
  <si>
    <t>杨庄村</t>
  </si>
  <si>
    <t>刘彩源</t>
  </si>
  <si>
    <t>411325********8633</t>
  </si>
  <si>
    <t>李华村</t>
  </si>
  <si>
    <t>李书青</t>
  </si>
  <si>
    <t>412929********8664</t>
  </si>
  <si>
    <t>草场村</t>
  </si>
  <si>
    <t>白万芳</t>
  </si>
  <si>
    <t>412929********8662</t>
  </si>
  <si>
    <t>李庄村</t>
  </si>
  <si>
    <t>朱秋叶</t>
  </si>
  <si>
    <t>411325********8620</t>
  </si>
  <si>
    <t>前岗村</t>
  </si>
  <si>
    <t>安齐纪</t>
  </si>
  <si>
    <t>411325********8644</t>
  </si>
  <si>
    <t>朱庙村</t>
  </si>
  <si>
    <t>刘永根</t>
  </si>
  <si>
    <t>411325********8617</t>
  </si>
  <si>
    <t>刘保振</t>
  </si>
  <si>
    <t>412929********8659</t>
  </si>
  <si>
    <t>罗庄村</t>
  </si>
  <si>
    <t>少拜寺镇人民政府</t>
  </si>
  <si>
    <t>周闯</t>
  </si>
  <si>
    <t>411325********905X</t>
  </si>
  <si>
    <t>黄庄</t>
  </si>
  <si>
    <t>李晓</t>
  </si>
  <si>
    <t>412822********2685</t>
  </si>
  <si>
    <t>李岗</t>
  </si>
  <si>
    <t>15188479949</t>
  </si>
  <si>
    <t>秦首林</t>
  </si>
  <si>
    <t>411325********9025</t>
  </si>
  <si>
    <t>彭寨</t>
  </si>
  <si>
    <t>翟得胜</t>
  </si>
  <si>
    <t>411325********9058</t>
  </si>
  <si>
    <t>小河李</t>
  </si>
  <si>
    <t>王春爱</t>
  </si>
  <si>
    <t>412929********9045</t>
  </si>
  <si>
    <t>郝常庄</t>
  </si>
  <si>
    <t>刘爱民</t>
  </si>
  <si>
    <t>412929********9065</t>
  </si>
  <si>
    <t>涧岭店</t>
  </si>
  <si>
    <t>王娟</t>
  </si>
  <si>
    <t>412822********0867</t>
  </si>
  <si>
    <t>韩天钦</t>
  </si>
  <si>
    <t>412929********9050</t>
  </si>
  <si>
    <t>东坡</t>
  </si>
  <si>
    <t>邓华琴</t>
  </si>
  <si>
    <t>412929********9026</t>
  </si>
  <si>
    <t>刘海军</t>
  </si>
  <si>
    <t>411325********9055</t>
  </si>
  <si>
    <t>董岗</t>
  </si>
  <si>
    <t>孙庆云</t>
  </si>
  <si>
    <t>412929********9013</t>
  </si>
  <si>
    <t>邓岗</t>
  </si>
  <si>
    <t>王东晓</t>
  </si>
  <si>
    <t>411328********9463</t>
  </si>
  <si>
    <t>韩庄</t>
  </si>
  <si>
    <t>孙国彬</t>
  </si>
  <si>
    <t>412929********9036</t>
  </si>
  <si>
    <t>枣庄</t>
  </si>
  <si>
    <t>黄国州</t>
  </si>
  <si>
    <t>412929********9031</t>
  </si>
  <si>
    <t>韩长秀</t>
  </si>
  <si>
    <t>412929********9109</t>
  </si>
  <si>
    <t>邢庄</t>
  </si>
  <si>
    <t>翟中营</t>
  </si>
  <si>
    <t>412929********9094</t>
  </si>
  <si>
    <t>小河刘</t>
  </si>
  <si>
    <t>刘敬</t>
  </si>
  <si>
    <t>411325********9010</t>
  </si>
  <si>
    <t>13462619759</t>
  </si>
  <si>
    <t>李想</t>
  </si>
  <si>
    <t>13837776453</t>
  </si>
  <si>
    <t>宋长华</t>
  </si>
  <si>
    <t>412929********906X</t>
  </si>
  <si>
    <t>七台</t>
  </si>
  <si>
    <t>18438983578</t>
  </si>
  <si>
    <t>乔凤玲</t>
  </si>
  <si>
    <t>412929********9047</t>
  </si>
  <si>
    <t>15236079331</t>
  </si>
  <si>
    <t>尹永美</t>
  </si>
  <si>
    <t>412929********9041</t>
  </si>
  <si>
    <t>南田庄</t>
  </si>
  <si>
    <t>15538494519</t>
  </si>
  <si>
    <t>王景</t>
  </si>
  <si>
    <t>411325********9012</t>
  </si>
  <si>
    <t>17073775351</t>
  </si>
  <si>
    <t>毕店镇人民政府</t>
  </si>
  <si>
    <t>王翠</t>
  </si>
  <si>
    <t>411325********8223</t>
  </si>
  <si>
    <t>毕店</t>
  </si>
  <si>
    <t>刘道坤</t>
  </si>
  <si>
    <t>412929********8352</t>
  </si>
  <si>
    <t>靳岗</t>
  </si>
  <si>
    <t>桐寨铺镇人民政府</t>
  </si>
  <si>
    <t>王冰</t>
  </si>
  <si>
    <t>411325********2381</t>
  </si>
  <si>
    <t>碾盘桥</t>
  </si>
  <si>
    <t>18736510904</t>
  </si>
  <si>
    <t>吴鹏</t>
  </si>
  <si>
    <t>411325********2359</t>
  </si>
  <si>
    <t>肖堰</t>
  </si>
  <si>
    <t>13525197812</t>
  </si>
  <si>
    <t>李海龙</t>
  </si>
  <si>
    <t>412929********2394</t>
  </si>
  <si>
    <t>李岗顶</t>
  </si>
  <si>
    <t>19337717109</t>
  </si>
  <si>
    <t>惠大强</t>
  </si>
  <si>
    <t>412929********2379</t>
  </si>
  <si>
    <t>刘斌桥</t>
  </si>
  <si>
    <t>党红涛</t>
  </si>
  <si>
    <t>411325********235X</t>
  </si>
  <si>
    <t>范庄</t>
  </si>
  <si>
    <t>17318625336</t>
  </si>
  <si>
    <t>徐金梦</t>
  </si>
  <si>
    <t>411325********2327</t>
  </si>
  <si>
    <t>崔庄</t>
  </si>
  <si>
    <t>15139096762</t>
  </si>
  <si>
    <t>王晓生</t>
  </si>
  <si>
    <t>411325********2334</t>
  </si>
  <si>
    <t>唐岗</t>
  </si>
  <si>
    <t>15737722705</t>
  </si>
  <si>
    <t>龙潭镇人民政府</t>
  </si>
  <si>
    <t>张龙</t>
  </si>
  <si>
    <t>411325********459X</t>
  </si>
  <si>
    <t>小张庄</t>
  </si>
  <si>
    <t>13246089116</t>
  </si>
  <si>
    <t>张宏铃</t>
  </si>
  <si>
    <t>411325********4524</t>
  </si>
  <si>
    <t>18506294483</t>
  </si>
  <si>
    <t>杨静</t>
  </si>
  <si>
    <t>411325********5522</t>
  </si>
  <si>
    <t>王谢庄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</si>
</sst>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6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9" fillId="0" borderId="0">
      <alignment vertical="center"/>
    </xf>
    <xf numFmtId="0" fontId="31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51" applyFont="1" applyFill="1" applyBorder="1" applyAlignment="1">
      <alignment horizontal="center" wrapText="1"/>
    </xf>
    <xf numFmtId="0" fontId="6" fillId="0" borderId="1" xfId="54" applyNumberFormat="1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wrapText="1"/>
    </xf>
    <xf numFmtId="0" fontId="6" fillId="0" borderId="1" xfId="5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6" xfId="49"/>
    <cellStyle name="常规_Sheet1" xfId="50"/>
    <cellStyle name="常规 2" xfId="51"/>
    <cellStyle name="常规 3" xfId="52"/>
    <cellStyle name="常规 4 2" xfId="53"/>
    <cellStyle name="常规 5" xfId="54"/>
    <cellStyle name="常规 2 4" xfId="55"/>
    <cellStyle name="常规 9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A3" sqref="A3:A139"/>
    </sheetView>
  </sheetViews>
  <sheetFormatPr defaultColWidth="9" defaultRowHeight="14.25"/>
  <cols>
    <col min="1" max="1" width="6.375" style="3" customWidth="1"/>
    <col min="2" max="2" width="18.25" style="3" customWidth="1"/>
    <col min="3" max="3" width="15.625" style="3" customWidth="1"/>
    <col min="4" max="4" width="22.625" style="4" customWidth="1"/>
    <col min="5" max="5" width="29.375" style="3" customWidth="1"/>
    <col min="6" max="6" width="18.25" style="3" customWidth="1"/>
    <col min="7" max="7" width="14.875" style="4" customWidth="1"/>
    <col min="8" max="8" width="24.5" style="3" customWidth="1"/>
    <col min="9" max="9" width="11.25" style="3" customWidth="1"/>
    <col min="10" max="16384" width="9" style="3"/>
  </cols>
  <sheetData>
    <row r="1" ht="41" customHeight="1" spans="1:9">
      <c r="A1" s="5" t="s">
        <v>0</v>
      </c>
      <c r="B1" s="5"/>
      <c r="C1" s="5"/>
      <c r="D1" s="6"/>
      <c r="E1" s="5"/>
      <c r="F1" s="5"/>
      <c r="G1" s="6"/>
      <c r="H1" s="5"/>
      <c r="I1" s="5"/>
    </row>
    <row r="2" s="1" customFormat="1" ht="28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20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2" t="s">
        <v>14</v>
      </c>
      <c r="G3" s="10">
        <v>15993112956</v>
      </c>
      <c r="H3" s="9" t="s">
        <v>15</v>
      </c>
      <c r="I3" s="28">
        <v>45566</v>
      </c>
    </row>
    <row r="4" s="2" customFormat="1" ht="20" customHeight="1" spans="1:9">
      <c r="A4" s="9">
        <v>2</v>
      </c>
      <c r="B4" s="10" t="s">
        <v>10</v>
      </c>
      <c r="C4" s="10" t="s">
        <v>16</v>
      </c>
      <c r="D4" s="10" t="s">
        <v>17</v>
      </c>
      <c r="E4" s="11" t="s">
        <v>18</v>
      </c>
      <c r="F4" s="12" t="s">
        <v>14</v>
      </c>
      <c r="G4" s="10">
        <v>13193829029</v>
      </c>
      <c r="H4" s="9" t="s">
        <v>15</v>
      </c>
      <c r="I4" s="28">
        <v>45566</v>
      </c>
    </row>
    <row r="5" s="2" customFormat="1" ht="20" customHeight="1" spans="1:9">
      <c r="A5" s="9">
        <v>3</v>
      </c>
      <c r="B5" s="10" t="s">
        <v>10</v>
      </c>
      <c r="C5" s="10" t="s">
        <v>19</v>
      </c>
      <c r="D5" s="10" t="s">
        <v>20</v>
      </c>
      <c r="E5" s="11" t="s">
        <v>21</v>
      </c>
      <c r="F5" s="12" t="s">
        <v>14</v>
      </c>
      <c r="G5" s="10">
        <v>13598264415</v>
      </c>
      <c r="H5" s="9" t="s">
        <v>15</v>
      </c>
      <c r="I5" s="28">
        <v>45566</v>
      </c>
    </row>
    <row r="6" s="2" customFormat="1" ht="20" customHeight="1" spans="1:9">
      <c r="A6" s="9">
        <v>4</v>
      </c>
      <c r="B6" s="10" t="s">
        <v>10</v>
      </c>
      <c r="C6" s="10" t="s">
        <v>22</v>
      </c>
      <c r="D6" s="10" t="s">
        <v>23</v>
      </c>
      <c r="E6" s="11" t="s">
        <v>24</v>
      </c>
      <c r="F6" s="12" t="s">
        <v>14</v>
      </c>
      <c r="G6" s="13">
        <v>13413418769</v>
      </c>
      <c r="H6" s="9" t="s">
        <v>15</v>
      </c>
      <c r="I6" s="28">
        <v>45566</v>
      </c>
    </row>
    <row r="7" s="2" customFormat="1" ht="20" customHeight="1" spans="1:9">
      <c r="A7" s="9">
        <v>5</v>
      </c>
      <c r="B7" s="10" t="s">
        <v>10</v>
      </c>
      <c r="C7" s="10" t="s">
        <v>25</v>
      </c>
      <c r="D7" s="10" t="s">
        <v>26</v>
      </c>
      <c r="E7" s="11" t="s">
        <v>27</v>
      </c>
      <c r="F7" s="12" t="s">
        <v>14</v>
      </c>
      <c r="G7" s="13">
        <v>15670220873</v>
      </c>
      <c r="H7" s="9" t="s">
        <v>15</v>
      </c>
      <c r="I7" s="28">
        <v>45566</v>
      </c>
    </row>
    <row r="8" s="2" customFormat="1" ht="20" customHeight="1" spans="1:9">
      <c r="A8" s="9">
        <v>6</v>
      </c>
      <c r="B8" s="10" t="s">
        <v>10</v>
      </c>
      <c r="C8" s="10" t="s">
        <v>28</v>
      </c>
      <c r="D8" s="10" t="s">
        <v>29</v>
      </c>
      <c r="E8" s="11" t="s">
        <v>30</v>
      </c>
      <c r="F8" s="12" t="s">
        <v>14</v>
      </c>
      <c r="G8" s="13">
        <v>1513663530</v>
      </c>
      <c r="H8" s="14" t="s">
        <v>15</v>
      </c>
      <c r="I8" s="28">
        <v>45566</v>
      </c>
    </row>
    <row r="9" s="2" customFormat="1" ht="20" customHeight="1" spans="1:9">
      <c r="A9" s="9">
        <v>7</v>
      </c>
      <c r="B9" s="10" t="s">
        <v>10</v>
      </c>
      <c r="C9" s="10" t="s">
        <v>31</v>
      </c>
      <c r="D9" s="10" t="s">
        <v>32</v>
      </c>
      <c r="E9" s="15" t="s">
        <v>33</v>
      </c>
      <c r="F9" s="12" t="s">
        <v>14</v>
      </c>
      <c r="G9" s="13">
        <v>18272764907</v>
      </c>
      <c r="H9" s="14" t="s">
        <v>15</v>
      </c>
      <c r="I9" s="28">
        <v>45566</v>
      </c>
    </row>
    <row r="10" s="2" customFormat="1" ht="20" customHeight="1" spans="1:9">
      <c r="A10" s="9">
        <v>8</v>
      </c>
      <c r="B10" s="10" t="s">
        <v>10</v>
      </c>
      <c r="C10" s="10" t="s">
        <v>34</v>
      </c>
      <c r="D10" s="10" t="s">
        <v>35</v>
      </c>
      <c r="E10" s="15" t="s">
        <v>33</v>
      </c>
      <c r="F10" s="12" t="s">
        <v>14</v>
      </c>
      <c r="G10" s="13">
        <v>18338339180</v>
      </c>
      <c r="H10" s="9" t="s">
        <v>15</v>
      </c>
      <c r="I10" s="28">
        <v>45566</v>
      </c>
    </row>
    <row r="11" s="2" customFormat="1" ht="20" customHeight="1" spans="1:9">
      <c r="A11" s="9">
        <v>9</v>
      </c>
      <c r="B11" s="10" t="s">
        <v>10</v>
      </c>
      <c r="C11" s="10" t="s">
        <v>36</v>
      </c>
      <c r="D11" s="10" t="s">
        <v>37</v>
      </c>
      <c r="E11" s="15" t="s">
        <v>33</v>
      </c>
      <c r="F11" s="12" t="s">
        <v>14</v>
      </c>
      <c r="G11" s="10">
        <v>18736525256</v>
      </c>
      <c r="H11" s="9" t="s">
        <v>15</v>
      </c>
      <c r="I11" s="28">
        <v>45566</v>
      </c>
    </row>
    <row r="12" s="2" customFormat="1" ht="20" customHeight="1" spans="1:9">
      <c r="A12" s="9">
        <v>10</v>
      </c>
      <c r="B12" s="10" t="s">
        <v>10</v>
      </c>
      <c r="C12" s="10" t="s">
        <v>38</v>
      </c>
      <c r="D12" s="10" t="s">
        <v>39</v>
      </c>
      <c r="E12" s="15" t="s">
        <v>40</v>
      </c>
      <c r="F12" s="12" t="s">
        <v>14</v>
      </c>
      <c r="G12" s="10" t="s">
        <v>41</v>
      </c>
      <c r="H12" s="9" t="s">
        <v>15</v>
      </c>
      <c r="I12" s="28">
        <v>45566</v>
      </c>
    </row>
    <row r="13" s="2" customFormat="1" ht="20" customHeight="1" spans="1:9">
      <c r="A13" s="9">
        <v>11</v>
      </c>
      <c r="B13" s="10" t="s">
        <v>10</v>
      </c>
      <c r="C13" s="10" t="s">
        <v>42</v>
      </c>
      <c r="D13" s="10" t="s">
        <v>43</v>
      </c>
      <c r="E13" s="16" t="s">
        <v>44</v>
      </c>
      <c r="F13" s="12" t="s">
        <v>14</v>
      </c>
      <c r="G13" s="17" t="s">
        <v>45</v>
      </c>
      <c r="H13" s="9" t="s">
        <v>15</v>
      </c>
      <c r="I13" s="28">
        <v>45566</v>
      </c>
    </row>
    <row r="14" s="2" customFormat="1" ht="20" customHeight="1" spans="1:9">
      <c r="A14" s="9">
        <v>12</v>
      </c>
      <c r="B14" s="10" t="s">
        <v>10</v>
      </c>
      <c r="C14" s="10" t="s">
        <v>46</v>
      </c>
      <c r="D14" s="10" t="s">
        <v>47</v>
      </c>
      <c r="E14" s="16" t="s">
        <v>48</v>
      </c>
      <c r="F14" s="12" t="s">
        <v>14</v>
      </c>
      <c r="G14" s="13" t="s">
        <v>49</v>
      </c>
      <c r="H14" s="9" t="s">
        <v>15</v>
      </c>
      <c r="I14" s="28">
        <v>45566</v>
      </c>
    </row>
    <row r="15" s="2" customFormat="1" ht="20" customHeight="1" spans="1:9">
      <c r="A15" s="9">
        <v>13</v>
      </c>
      <c r="B15" s="10" t="s">
        <v>10</v>
      </c>
      <c r="C15" s="10" t="s">
        <v>50</v>
      </c>
      <c r="D15" s="10" t="s">
        <v>39</v>
      </c>
      <c r="E15" s="18" t="s">
        <v>18</v>
      </c>
      <c r="F15" s="12" t="s">
        <v>14</v>
      </c>
      <c r="G15" s="13" t="s">
        <v>51</v>
      </c>
      <c r="H15" s="14" t="s">
        <v>15</v>
      </c>
      <c r="I15" s="28">
        <v>45566</v>
      </c>
    </row>
    <row r="16" s="2" customFormat="1" ht="20" customHeight="1" spans="1:9">
      <c r="A16" s="9">
        <v>14</v>
      </c>
      <c r="B16" s="10" t="s">
        <v>10</v>
      </c>
      <c r="C16" s="10" t="s">
        <v>52</v>
      </c>
      <c r="D16" s="10" t="s">
        <v>53</v>
      </c>
      <c r="E16" s="18" t="s">
        <v>54</v>
      </c>
      <c r="F16" s="12" t="s">
        <v>14</v>
      </c>
      <c r="G16" s="17" t="s">
        <v>55</v>
      </c>
      <c r="H16" s="14" t="s">
        <v>15</v>
      </c>
      <c r="I16" s="28">
        <v>45566</v>
      </c>
    </row>
    <row r="17" s="2" customFormat="1" ht="20" customHeight="1" spans="1:9">
      <c r="A17" s="9">
        <v>15</v>
      </c>
      <c r="B17" s="10" t="s">
        <v>56</v>
      </c>
      <c r="C17" s="10" t="s">
        <v>57</v>
      </c>
      <c r="D17" s="10" t="s">
        <v>58</v>
      </c>
      <c r="E17" s="15" t="s">
        <v>59</v>
      </c>
      <c r="F17" s="12" t="s">
        <v>14</v>
      </c>
      <c r="G17" s="17">
        <v>18688662695</v>
      </c>
      <c r="H17" s="9" t="s">
        <v>15</v>
      </c>
      <c r="I17" s="28">
        <v>45566</v>
      </c>
    </row>
    <row r="18" s="2" customFormat="1" ht="20" customHeight="1" spans="1:9">
      <c r="A18" s="9">
        <v>16</v>
      </c>
      <c r="B18" s="10" t="s">
        <v>56</v>
      </c>
      <c r="C18" s="10" t="s">
        <v>60</v>
      </c>
      <c r="D18" s="10" t="s">
        <v>61</v>
      </c>
      <c r="E18" s="19" t="s">
        <v>62</v>
      </c>
      <c r="F18" s="12" t="s">
        <v>14</v>
      </c>
      <c r="G18" s="13" t="s">
        <v>63</v>
      </c>
      <c r="H18" s="9">
        <v>1260</v>
      </c>
      <c r="I18" s="28">
        <v>45566</v>
      </c>
    </row>
    <row r="19" s="2" customFormat="1" ht="20" customHeight="1" spans="1:9">
      <c r="A19" s="9">
        <v>17</v>
      </c>
      <c r="B19" s="10" t="s">
        <v>56</v>
      </c>
      <c r="C19" s="10" t="s">
        <v>64</v>
      </c>
      <c r="D19" s="10" t="s">
        <v>65</v>
      </c>
      <c r="E19" s="11" t="s">
        <v>66</v>
      </c>
      <c r="F19" s="12" t="s">
        <v>14</v>
      </c>
      <c r="G19" s="13">
        <v>15815290012</v>
      </c>
      <c r="H19" s="9">
        <v>1260</v>
      </c>
      <c r="I19" s="28">
        <v>45566</v>
      </c>
    </row>
    <row r="20" s="2" customFormat="1" ht="20" customHeight="1" spans="1:9">
      <c r="A20" s="9">
        <v>18</v>
      </c>
      <c r="B20" s="10" t="s">
        <v>56</v>
      </c>
      <c r="C20" s="10" t="s">
        <v>67</v>
      </c>
      <c r="D20" s="10" t="s">
        <v>68</v>
      </c>
      <c r="E20" s="11" t="s">
        <v>69</v>
      </c>
      <c r="F20" s="12" t="s">
        <v>14</v>
      </c>
      <c r="G20" s="13">
        <v>18736517036</v>
      </c>
      <c r="H20" s="9">
        <v>1260</v>
      </c>
      <c r="I20" s="28">
        <v>45566</v>
      </c>
    </row>
    <row r="21" s="2" customFormat="1" ht="20" customHeight="1" spans="1:9">
      <c r="A21" s="9">
        <v>19</v>
      </c>
      <c r="B21" s="10" t="s">
        <v>56</v>
      </c>
      <c r="C21" s="10" t="s">
        <v>70</v>
      </c>
      <c r="D21" s="10" t="s">
        <v>71</v>
      </c>
      <c r="E21" s="11" t="s">
        <v>72</v>
      </c>
      <c r="F21" s="12" t="s">
        <v>14</v>
      </c>
      <c r="G21" s="13">
        <v>15837703135</v>
      </c>
      <c r="H21" s="9">
        <v>1260</v>
      </c>
      <c r="I21" s="28">
        <v>45566</v>
      </c>
    </row>
    <row r="22" s="2" customFormat="1" ht="20" customHeight="1" spans="1:9">
      <c r="A22" s="9">
        <v>20</v>
      </c>
      <c r="B22" s="10" t="s">
        <v>56</v>
      </c>
      <c r="C22" s="10" t="s">
        <v>73</v>
      </c>
      <c r="D22" s="10" t="s">
        <v>74</v>
      </c>
      <c r="E22" s="11" t="s">
        <v>75</v>
      </c>
      <c r="F22" s="12" t="s">
        <v>14</v>
      </c>
      <c r="G22" s="13">
        <v>17182760775</v>
      </c>
      <c r="H22" s="14">
        <v>1260</v>
      </c>
      <c r="I22" s="28">
        <v>45566</v>
      </c>
    </row>
    <row r="23" s="2" customFormat="1" ht="20" customHeight="1" spans="1:9">
      <c r="A23" s="9">
        <v>21</v>
      </c>
      <c r="B23" s="10" t="s">
        <v>56</v>
      </c>
      <c r="C23" s="10" t="s">
        <v>76</v>
      </c>
      <c r="D23" s="10" t="s">
        <v>77</v>
      </c>
      <c r="E23" s="20" t="s">
        <v>78</v>
      </c>
      <c r="F23" s="12" t="s">
        <v>14</v>
      </c>
      <c r="G23" s="13">
        <v>17518914389</v>
      </c>
      <c r="H23" s="14">
        <v>1260</v>
      </c>
      <c r="I23" s="28">
        <v>45566</v>
      </c>
    </row>
    <row r="24" s="2" customFormat="1" ht="20" customHeight="1" spans="1:9">
      <c r="A24" s="9">
        <v>22</v>
      </c>
      <c r="B24" s="10" t="s">
        <v>79</v>
      </c>
      <c r="C24" s="10" t="s">
        <v>80</v>
      </c>
      <c r="D24" s="10" t="s">
        <v>81</v>
      </c>
      <c r="E24" s="21" t="s">
        <v>82</v>
      </c>
      <c r="F24" s="12" t="s">
        <v>14</v>
      </c>
      <c r="G24" s="13">
        <v>15660159559</v>
      </c>
      <c r="H24" s="9">
        <v>1260</v>
      </c>
      <c r="I24" s="28">
        <v>45566</v>
      </c>
    </row>
    <row r="25" s="2" customFormat="1" ht="20" customHeight="1" spans="1:9">
      <c r="A25" s="9">
        <v>23</v>
      </c>
      <c r="B25" s="10" t="s">
        <v>79</v>
      </c>
      <c r="C25" s="10" t="s">
        <v>83</v>
      </c>
      <c r="D25" s="10" t="s">
        <v>84</v>
      </c>
      <c r="E25" s="11" t="s">
        <v>85</v>
      </c>
      <c r="F25" s="12" t="s">
        <v>14</v>
      </c>
      <c r="G25" s="13">
        <v>15660021890</v>
      </c>
      <c r="H25" s="9">
        <v>1260</v>
      </c>
      <c r="I25" s="28">
        <v>45566</v>
      </c>
    </row>
    <row r="26" s="2" customFormat="1" ht="20" customHeight="1" spans="1:9">
      <c r="A26" s="9">
        <v>24</v>
      </c>
      <c r="B26" s="10" t="s">
        <v>86</v>
      </c>
      <c r="C26" s="10" t="s">
        <v>87</v>
      </c>
      <c r="D26" s="10" t="s">
        <v>88</v>
      </c>
      <c r="E26" s="11" t="s">
        <v>89</v>
      </c>
      <c r="F26" s="12" t="s">
        <v>14</v>
      </c>
      <c r="G26" s="13" t="s">
        <v>90</v>
      </c>
      <c r="H26" s="9">
        <v>1260</v>
      </c>
      <c r="I26" s="28">
        <v>45566</v>
      </c>
    </row>
    <row r="27" s="2" customFormat="1" ht="20" customHeight="1" spans="1:9">
      <c r="A27" s="9">
        <v>25</v>
      </c>
      <c r="B27" s="10" t="s">
        <v>86</v>
      </c>
      <c r="C27" s="10" t="s">
        <v>91</v>
      </c>
      <c r="D27" s="10" t="s">
        <v>92</v>
      </c>
      <c r="E27" s="11" t="s">
        <v>93</v>
      </c>
      <c r="F27" s="12" t="s">
        <v>14</v>
      </c>
      <c r="G27" s="13" t="s">
        <v>94</v>
      </c>
      <c r="H27" s="9" t="s">
        <v>15</v>
      </c>
      <c r="I27" s="28">
        <v>45566</v>
      </c>
    </row>
    <row r="28" s="2" customFormat="1" ht="20" customHeight="1" spans="1:9">
      <c r="A28" s="9">
        <v>26</v>
      </c>
      <c r="B28" s="10" t="s">
        <v>86</v>
      </c>
      <c r="C28" s="10" t="s">
        <v>95</v>
      </c>
      <c r="D28" s="10" t="s">
        <v>96</v>
      </c>
      <c r="E28" s="11" t="s">
        <v>97</v>
      </c>
      <c r="F28" s="12" t="s">
        <v>14</v>
      </c>
      <c r="G28" s="13" t="s">
        <v>98</v>
      </c>
      <c r="H28" s="9" t="s">
        <v>15</v>
      </c>
      <c r="I28" s="28">
        <v>45566</v>
      </c>
    </row>
    <row r="29" s="2" customFormat="1" ht="20" customHeight="1" spans="1:9">
      <c r="A29" s="9">
        <v>27</v>
      </c>
      <c r="B29" s="10" t="s">
        <v>86</v>
      </c>
      <c r="C29" s="10" t="s">
        <v>99</v>
      </c>
      <c r="D29" s="10" t="s">
        <v>100</v>
      </c>
      <c r="E29" s="11" t="s">
        <v>101</v>
      </c>
      <c r="F29" s="12" t="s">
        <v>14</v>
      </c>
      <c r="G29" s="22" t="s">
        <v>102</v>
      </c>
      <c r="H29" s="14" t="s">
        <v>15</v>
      </c>
      <c r="I29" s="28">
        <v>45566</v>
      </c>
    </row>
    <row r="30" s="2" customFormat="1" ht="20" customHeight="1" spans="1:9">
      <c r="A30" s="9">
        <v>28</v>
      </c>
      <c r="B30" s="10" t="s">
        <v>86</v>
      </c>
      <c r="C30" s="10" t="s">
        <v>103</v>
      </c>
      <c r="D30" s="10" t="s">
        <v>104</v>
      </c>
      <c r="E30" s="11" t="s">
        <v>105</v>
      </c>
      <c r="F30" s="12" t="s">
        <v>14</v>
      </c>
      <c r="G30" s="22" t="s">
        <v>106</v>
      </c>
      <c r="H30" s="14" t="s">
        <v>15</v>
      </c>
      <c r="I30" s="28">
        <v>45566</v>
      </c>
    </row>
    <row r="31" s="2" customFormat="1" ht="20" customHeight="1" spans="1:9">
      <c r="A31" s="9">
        <v>29</v>
      </c>
      <c r="B31" s="10" t="s">
        <v>107</v>
      </c>
      <c r="C31" s="10" t="s">
        <v>108</v>
      </c>
      <c r="D31" s="10" t="s">
        <v>109</v>
      </c>
      <c r="E31" s="11" t="s">
        <v>110</v>
      </c>
      <c r="F31" s="12" t="s">
        <v>14</v>
      </c>
      <c r="G31" s="11">
        <v>15839902492</v>
      </c>
      <c r="H31" s="9" t="s">
        <v>15</v>
      </c>
      <c r="I31" s="28">
        <v>45566</v>
      </c>
    </row>
    <row r="32" s="2" customFormat="1" ht="20" customHeight="1" spans="1:9">
      <c r="A32" s="9">
        <v>30</v>
      </c>
      <c r="B32" s="10" t="s">
        <v>107</v>
      </c>
      <c r="C32" s="10" t="s">
        <v>111</v>
      </c>
      <c r="D32" s="10" t="s">
        <v>112</v>
      </c>
      <c r="E32" s="11" t="s">
        <v>113</v>
      </c>
      <c r="F32" s="12" t="s">
        <v>14</v>
      </c>
      <c r="G32" s="11">
        <v>13782142640</v>
      </c>
      <c r="H32" s="9">
        <v>1260</v>
      </c>
      <c r="I32" s="28">
        <v>45566</v>
      </c>
    </row>
    <row r="33" s="2" customFormat="1" ht="20" customHeight="1" spans="1:9">
      <c r="A33" s="9">
        <v>31</v>
      </c>
      <c r="B33" s="10" t="s">
        <v>107</v>
      </c>
      <c r="C33" s="10" t="s">
        <v>114</v>
      </c>
      <c r="D33" s="10" t="s">
        <v>115</v>
      </c>
      <c r="E33" s="11" t="s">
        <v>113</v>
      </c>
      <c r="F33" s="12" t="s">
        <v>14</v>
      </c>
      <c r="G33" s="11">
        <v>18538963097</v>
      </c>
      <c r="H33" s="9">
        <v>1260</v>
      </c>
      <c r="I33" s="28">
        <v>45566</v>
      </c>
    </row>
    <row r="34" s="2" customFormat="1" ht="20" customHeight="1" spans="1:9">
      <c r="A34" s="9">
        <v>32</v>
      </c>
      <c r="B34" s="10" t="s">
        <v>107</v>
      </c>
      <c r="C34" s="10" t="s">
        <v>116</v>
      </c>
      <c r="D34" s="10" t="s">
        <v>117</v>
      </c>
      <c r="E34" s="11" t="s">
        <v>118</v>
      </c>
      <c r="F34" s="12" t="s">
        <v>14</v>
      </c>
      <c r="G34" s="21">
        <v>18203811051</v>
      </c>
      <c r="H34" s="9">
        <v>1260</v>
      </c>
      <c r="I34" s="28">
        <v>45566</v>
      </c>
    </row>
    <row r="35" s="2" customFormat="1" ht="20" customHeight="1" spans="1:9">
      <c r="A35" s="9">
        <v>33</v>
      </c>
      <c r="B35" s="10" t="s">
        <v>107</v>
      </c>
      <c r="C35" s="10" t="s">
        <v>119</v>
      </c>
      <c r="D35" s="10" t="s">
        <v>120</v>
      </c>
      <c r="E35" s="11" t="s">
        <v>121</v>
      </c>
      <c r="F35" s="12" t="s">
        <v>14</v>
      </c>
      <c r="G35" s="11">
        <v>15361473526</v>
      </c>
      <c r="H35" s="9">
        <v>1260</v>
      </c>
      <c r="I35" s="28">
        <v>45566</v>
      </c>
    </row>
    <row r="36" s="2" customFormat="1" ht="20" customHeight="1" spans="1:9">
      <c r="A36" s="9">
        <v>34</v>
      </c>
      <c r="B36" s="10" t="s">
        <v>107</v>
      </c>
      <c r="C36" s="10" t="s">
        <v>122</v>
      </c>
      <c r="D36" s="10" t="s">
        <v>123</v>
      </c>
      <c r="E36" s="11" t="s">
        <v>124</v>
      </c>
      <c r="F36" s="12" t="s">
        <v>14</v>
      </c>
      <c r="G36" s="23">
        <v>17596790791</v>
      </c>
      <c r="H36" s="14">
        <v>1260</v>
      </c>
      <c r="I36" s="28">
        <v>45566</v>
      </c>
    </row>
    <row r="37" s="2" customFormat="1" ht="20" customHeight="1" spans="1:9">
      <c r="A37" s="9">
        <v>35</v>
      </c>
      <c r="B37" s="10" t="s">
        <v>107</v>
      </c>
      <c r="C37" s="10" t="s">
        <v>125</v>
      </c>
      <c r="D37" s="10" t="s">
        <v>126</v>
      </c>
      <c r="E37" s="11" t="s">
        <v>127</v>
      </c>
      <c r="F37" s="12" t="s">
        <v>14</v>
      </c>
      <c r="G37" s="23">
        <v>18839065896</v>
      </c>
      <c r="H37" s="9">
        <v>1260</v>
      </c>
      <c r="I37" s="28">
        <v>45566</v>
      </c>
    </row>
    <row r="38" s="2" customFormat="1" ht="20" customHeight="1" spans="1:9">
      <c r="A38" s="9">
        <v>36</v>
      </c>
      <c r="B38" s="10" t="s">
        <v>107</v>
      </c>
      <c r="C38" s="10" t="s">
        <v>128</v>
      </c>
      <c r="D38" s="10" t="s">
        <v>129</v>
      </c>
      <c r="E38" s="11" t="s">
        <v>124</v>
      </c>
      <c r="F38" s="12" t="s">
        <v>14</v>
      </c>
      <c r="G38" s="23">
        <v>18337783992</v>
      </c>
      <c r="H38" s="9">
        <v>1260</v>
      </c>
      <c r="I38" s="28">
        <v>45566</v>
      </c>
    </row>
    <row r="39" s="2" customFormat="1" ht="20" customHeight="1" spans="1:9">
      <c r="A39" s="9">
        <v>37</v>
      </c>
      <c r="B39" s="10" t="s">
        <v>107</v>
      </c>
      <c r="C39" s="10" t="s">
        <v>130</v>
      </c>
      <c r="D39" s="10" t="s">
        <v>131</v>
      </c>
      <c r="E39" s="11" t="s">
        <v>127</v>
      </c>
      <c r="F39" s="12" t="s">
        <v>14</v>
      </c>
      <c r="G39" s="23">
        <v>15893331929</v>
      </c>
      <c r="H39" s="9">
        <v>1260</v>
      </c>
      <c r="I39" s="28">
        <v>45566</v>
      </c>
    </row>
    <row r="40" s="2" customFormat="1" ht="20" customHeight="1" spans="1:9">
      <c r="A40" s="9">
        <v>38</v>
      </c>
      <c r="B40" s="10" t="s">
        <v>132</v>
      </c>
      <c r="C40" s="10" t="s">
        <v>133</v>
      </c>
      <c r="D40" s="10" t="s">
        <v>134</v>
      </c>
      <c r="E40" s="11" t="s">
        <v>135</v>
      </c>
      <c r="F40" s="12" t="s">
        <v>14</v>
      </c>
      <c r="G40" s="23">
        <v>18898163348</v>
      </c>
      <c r="H40" s="9">
        <v>1260</v>
      </c>
      <c r="I40" s="28">
        <v>45566</v>
      </c>
    </row>
    <row r="41" s="2" customFormat="1" ht="20" customHeight="1" spans="1:9">
      <c r="A41" s="9">
        <v>39</v>
      </c>
      <c r="B41" s="10" t="s">
        <v>132</v>
      </c>
      <c r="C41" s="10" t="s">
        <v>136</v>
      </c>
      <c r="D41" s="10" t="s">
        <v>137</v>
      </c>
      <c r="E41" s="11" t="s">
        <v>138</v>
      </c>
      <c r="F41" s="12" t="s">
        <v>14</v>
      </c>
      <c r="G41" s="24">
        <v>13623999135</v>
      </c>
      <c r="H41" s="9" t="s">
        <v>15</v>
      </c>
      <c r="I41" s="28">
        <v>45566</v>
      </c>
    </row>
    <row r="42" s="2" customFormat="1" ht="20" customHeight="1" spans="1:9">
      <c r="A42" s="9">
        <v>40</v>
      </c>
      <c r="B42" s="10" t="s">
        <v>132</v>
      </c>
      <c r="C42" s="10" t="s">
        <v>139</v>
      </c>
      <c r="D42" s="10" t="s">
        <v>140</v>
      </c>
      <c r="E42" s="11" t="s">
        <v>141</v>
      </c>
      <c r="F42" s="12" t="s">
        <v>14</v>
      </c>
      <c r="G42" s="23">
        <v>13271389286</v>
      </c>
      <c r="H42" s="14" t="s">
        <v>15</v>
      </c>
      <c r="I42" s="28">
        <v>45566</v>
      </c>
    </row>
    <row r="43" s="2" customFormat="1" ht="20" customHeight="1" spans="1:9">
      <c r="A43" s="9">
        <v>41</v>
      </c>
      <c r="B43" s="10" t="s">
        <v>132</v>
      </c>
      <c r="C43" s="10" t="s">
        <v>142</v>
      </c>
      <c r="D43" s="10" t="s">
        <v>143</v>
      </c>
      <c r="E43" s="11" t="s">
        <v>144</v>
      </c>
      <c r="F43" s="12" t="s">
        <v>14</v>
      </c>
      <c r="G43" s="23">
        <v>18701200757</v>
      </c>
      <c r="H43" s="14" t="s">
        <v>15</v>
      </c>
      <c r="I43" s="28">
        <v>45566</v>
      </c>
    </row>
    <row r="44" s="2" customFormat="1" ht="20" customHeight="1" spans="1:9">
      <c r="A44" s="9">
        <v>42</v>
      </c>
      <c r="B44" s="10" t="s">
        <v>132</v>
      </c>
      <c r="C44" s="10" t="s">
        <v>145</v>
      </c>
      <c r="D44" s="10" t="s">
        <v>146</v>
      </c>
      <c r="E44" s="11" t="s">
        <v>147</v>
      </c>
      <c r="F44" s="12" t="s">
        <v>14</v>
      </c>
      <c r="G44" s="23">
        <v>15037704105</v>
      </c>
      <c r="H44" s="9" t="s">
        <v>15</v>
      </c>
      <c r="I44" s="28">
        <v>45566</v>
      </c>
    </row>
    <row r="45" s="2" customFormat="1" ht="20" customHeight="1" spans="1:9">
      <c r="A45" s="9">
        <v>43</v>
      </c>
      <c r="B45" s="10" t="s">
        <v>132</v>
      </c>
      <c r="C45" s="10" t="s">
        <v>148</v>
      </c>
      <c r="D45" s="10" t="s">
        <v>149</v>
      </c>
      <c r="E45" s="11" t="s">
        <v>150</v>
      </c>
      <c r="F45" s="12" t="s">
        <v>14</v>
      </c>
      <c r="G45" s="21">
        <v>17698390227</v>
      </c>
      <c r="H45" s="9" t="s">
        <v>15</v>
      </c>
      <c r="I45" s="28">
        <v>45566</v>
      </c>
    </row>
    <row r="46" s="2" customFormat="1" ht="20" customHeight="1" spans="1:9">
      <c r="A46" s="9">
        <v>44</v>
      </c>
      <c r="B46" s="10" t="s">
        <v>132</v>
      </c>
      <c r="C46" s="10" t="s">
        <v>151</v>
      </c>
      <c r="D46" s="10" t="s">
        <v>152</v>
      </c>
      <c r="E46" s="11" t="s">
        <v>153</v>
      </c>
      <c r="F46" s="12" t="s">
        <v>14</v>
      </c>
      <c r="G46" s="21">
        <v>13724156662</v>
      </c>
      <c r="H46" s="9" t="s">
        <v>15</v>
      </c>
      <c r="I46" s="28">
        <v>45566</v>
      </c>
    </row>
    <row r="47" s="2" customFormat="1" ht="20" customHeight="1" spans="1:9">
      <c r="A47" s="9">
        <v>45</v>
      </c>
      <c r="B47" s="10" t="s">
        <v>132</v>
      </c>
      <c r="C47" s="10" t="s">
        <v>154</v>
      </c>
      <c r="D47" s="10" t="s">
        <v>155</v>
      </c>
      <c r="E47" s="11" t="s">
        <v>156</v>
      </c>
      <c r="F47" s="12" t="s">
        <v>14</v>
      </c>
      <c r="G47" s="21">
        <v>13262088566</v>
      </c>
      <c r="H47" s="9" t="s">
        <v>15</v>
      </c>
      <c r="I47" s="28">
        <v>45566</v>
      </c>
    </row>
    <row r="48" s="2" customFormat="1" ht="20" customHeight="1" spans="1:9">
      <c r="A48" s="9">
        <v>46</v>
      </c>
      <c r="B48" s="10" t="s">
        <v>132</v>
      </c>
      <c r="C48" s="10" t="s">
        <v>157</v>
      </c>
      <c r="D48" s="10" t="s">
        <v>158</v>
      </c>
      <c r="E48" s="11" t="s">
        <v>159</v>
      </c>
      <c r="F48" s="12" t="s">
        <v>14</v>
      </c>
      <c r="G48" s="21">
        <v>15514103759</v>
      </c>
      <c r="H48" s="9" t="s">
        <v>15</v>
      </c>
      <c r="I48" s="28">
        <v>45566</v>
      </c>
    </row>
    <row r="49" s="2" customFormat="1" ht="20" customHeight="1" spans="1:9">
      <c r="A49" s="9">
        <v>47</v>
      </c>
      <c r="B49" s="10" t="s">
        <v>132</v>
      </c>
      <c r="C49" s="10" t="s">
        <v>160</v>
      </c>
      <c r="D49" s="10" t="s">
        <v>161</v>
      </c>
      <c r="E49" s="11" t="s">
        <v>162</v>
      </c>
      <c r="F49" s="12" t="s">
        <v>14</v>
      </c>
      <c r="G49" s="21">
        <v>18736555173</v>
      </c>
      <c r="H49" s="14" t="s">
        <v>15</v>
      </c>
      <c r="I49" s="28">
        <v>45566</v>
      </c>
    </row>
    <row r="50" s="2" customFormat="1" ht="20" customHeight="1" spans="1:9">
      <c r="A50" s="9">
        <v>48</v>
      </c>
      <c r="B50" s="10" t="s">
        <v>132</v>
      </c>
      <c r="C50" s="10" t="s">
        <v>163</v>
      </c>
      <c r="D50" s="10" t="s">
        <v>164</v>
      </c>
      <c r="E50" s="11" t="s">
        <v>165</v>
      </c>
      <c r="F50" s="12" t="s">
        <v>14</v>
      </c>
      <c r="G50" s="21">
        <v>18637755310</v>
      </c>
      <c r="H50" s="14" t="s">
        <v>15</v>
      </c>
      <c r="I50" s="28">
        <v>45566</v>
      </c>
    </row>
    <row r="51" s="2" customFormat="1" ht="20" customHeight="1" spans="1:9">
      <c r="A51" s="9">
        <v>49</v>
      </c>
      <c r="B51" s="10" t="s">
        <v>132</v>
      </c>
      <c r="C51" s="10" t="s">
        <v>166</v>
      </c>
      <c r="D51" s="10" t="s">
        <v>167</v>
      </c>
      <c r="E51" s="11" t="s">
        <v>168</v>
      </c>
      <c r="F51" s="12" t="s">
        <v>14</v>
      </c>
      <c r="G51" s="21">
        <v>13462679331</v>
      </c>
      <c r="H51" s="9" t="s">
        <v>15</v>
      </c>
      <c r="I51" s="28">
        <v>45566</v>
      </c>
    </row>
    <row r="52" s="2" customFormat="1" ht="20" customHeight="1" spans="1:9">
      <c r="A52" s="9">
        <v>50</v>
      </c>
      <c r="B52" s="10" t="s">
        <v>132</v>
      </c>
      <c r="C52" s="10" t="s">
        <v>169</v>
      </c>
      <c r="D52" s="10" t="s">
        <v>170</v>
      </c>
      <c r="E52" s="11" t="s">
        <v>171</v>
      </c>
      <c r="F52" s="12" t="s">
        <v>14</v>
      </c>
      <c r="G52" s="21">
        <v>15938443828</v>
      </c>
      <c r="H52" s="9" t="s">
        <v>15</v>
      </c>
      <c r="I52" s="28">
        <v>45566</v>
      </c>
    </row>
    <row r="53" s="2" customFormat="1" ht="20" customHeight="1" spans="1:9">
      <c r="A53" s="9">
        <v>51</v>
      </c>
      <c r="B53" s="10" t="s">
        <v>132</v>
      </c>
      <c r="C53" s="10" t="s">
        <v>172</v>
      </c>
      <c r="D53" s="10" t="s">
        <v>173</v>
      </c>
      <c r="E53" s="11" t="s">
        <v>174</v>
      </c>
      <c r="F53" s="12" t="s">
        <v>14</v>
      </c>
      <c r="G53" s="11">
        <v>15938411443</v>
      </c>
      <c r="H53" s="9" t="s">
        <v>15</v>
      </c>
      <c r="I53" s="28">
        <v>45566</v>
      </c>
    </row>
    <row r="54" s="2" customFormat="1" ht="20" customHeight="1" spans="1:9">
      <c r="A54" s="9">
        <v>52</v>
      </c>
      <c r="B54" s="10" t="s">
        <v>132</v>
      </c>
      <c r="C54" s="10" t="s">
        <v>175</v>
      </c>
      <c r="D54" s="10" t="s">
        <v>176</v>
      </c>
      <c r="E54" s="11" t="s">
        <v>177</v>
      </c>
      <c r="F54" s="12" t="s">
        <v>14</v>
      </c>
      <c r="G54" s="20">
        <v>18638334366</v>
      </c>
      <c r="H54" s="9" t="s">
        <v>15</v>
      </c>
      <c r="I54" s="28">
        <v>45566</v>
      </c>
    </row>
    <row r="55" s="2" customFormat="1" ht="20" customHeight="1" spans="1:9">
      <c r="A55" s="9">
        <v>53</v>
      </c>
      <c r="B55" s="10" t="s">
        <v>132</v>
      </c>
      <c r="C55" s="10" t="s">
        <v>178</v>
      </c>
      <c r="D55" s="10" t="s">
        <v>176</v>
      </c>
      <c r="E55" s="11" t="s">
        <v>179</v>
      </c>
      <c r="F55" s="12" t="s">
        <v>14</v>
      </c>
      <c r="G55" s="25" t="s">
        <v>180</v>
      </c>
      <c r="H55" s="9" t="s">
        <v>15</v>
      </c>
      <c r="I55" s="28">
        <v>45566</v>
      </c>
    </row>
    <row r="56" s="2" customFormat="1" ht="20" customHeight="1" spans="1:9">
      <c r="A56" s="9">
        <v>54</v>
      </c>
      <c r="B56" s="10" t="s">
        <v>132</v>
      </c>
      <c r="C56" s="10" t="s">
        <v>181</v>
      </c>
      <c r="D56" s="10" t="s">
        <v>182</v>
      </c>
      <c r="E56" s="11" t="s">
        <v>179</v>
      </c>
      <c r="F56" s="12" t="s">
        <v>14</v>
      </c>
      <c r="G56" s="25">
        <v>17634660570</v>
      </c>
      <c r="H56" s="14" t="s">
        <v>15</v>
      </c>
      <c r="I56" s="28">
        <v>45566</v>
      </c>
    </row>
    <row r="57" s="2" customFormat="1" ht="20" customHeight="1" spans="1:9">
      <c r="A57" s="9">
        <v>55</v>
      </c>
      <c r="B57" s="10" t="s">
        <v>132</v>
      </c>
      <c r="C57" s="10" t="s">
        <v>183</v>
      </c>
      <c r="D57" s="10" t="s">
        <v>184</v>
      </c>
      <c r="E57" s="13" t="s">
        <v>185</v>
      </c>
      <c r="F57" s="12" t="s">
        <v>14</v>
      </c>
      <c r="G57" s="25">
        <v>17613704906</v>
      </c>
      <c r="H57" s="14" t="s">
        <v>15</v>
      </c>
      <c r="I57" s="28">
        <v>45566</v>
      </c>
    </row>
    <row r="58" s="2" customFormat="1" ht="20" customHeight="1" spans="1:9">
      <c r="A58" s="9">
        <v>56</v>
      </c>
      <c r="B58" s="10" t="s">
        <v>132</v>
      </c>
      <c r="C58" s="10" t="s">
        <v>186</v>
      </c>
      <c r="D58" s="10" t="s">
        <v>187</v>
      </c>
      <c r="E58" s="13" t="s">
        <v>188</v>
      </c>
      <c r="F58" s="12" t="s">
        <v>14</v>
      </c>
      <c r="G58" s="25">
        <v>15238170362</v>
      </c>
      <c r="H58" s="9" t="s">
        <v>15</v>
      </c>
      <c r="I58" s="28">
        <v>45566</v>
      </c>
    </row>
    <row r="59" s="2" customFormat="1" ht="20" customHeight="1" spans="1:9">
      <c r="A59" s="9">
        <v>57</v>
      </c>
      <c r="B59" s="10" t="s">
        <v>132</v>
      </c>
      <c r="C59" s="10" t="s">
        <v>189</v>
      </c>
      <c r="D59" s="10" t="s">
        <v>190</v>
      </c>
      <c r="E59" s="13" t="s">
        <v>141</v>
      </c>
      <c r="F59" s="12" t="s">
        <v>14</v>
      </c>
      <c r="G59" s="26">
        <v>13613994779</v>
      </c>
      <c r="H59" s="9" t="s">
        <v>15</v>
      </c>
      <c r="I59" s="28">
        <v>45566</v>
      </c>
    </row>
    <row r="60" s="2" customFormat="1" ht="20" customHeight="1" spans="1:9">
      <c r="A60" s="9">
        <v>58</v>
      </c>
      <c r="B60" s="10" t="s">
        <v>191</v>
      </c>
      <c r="C60" s="10" t="s">
        <v>192</v>
      </c>
      <c r="D60" s="10" t="s">
        <v>193</v>
      </c>
      <c r="E60" s="13" t="s">
        <v>194</v>
      </c>
      <c r="F60" s="12" t="s">
        <v>14</v>
      </c>
      <c r="G60" s="25">
        <v>15936421050</v>
      </c>
      <c r="H60" s="9" t="s">
        <v>15</v>
      </c>
      <c r="I60" s="28">
        <v>45566</v>
      </c>
    </row>
    <row r="61" s="2" customFormat="1" ht="20" customHeight="1" spans="1:9">
      <c r="A61" s="9">
        <v>59</v>
      </c>
      <c r="B61" s="10" t="s">
        <v>191</v>
      </c>
      <c r="C61" s="10" t="s">
        <v>195</v>
      </c>
      <c r="D61" s="10" t="s">
        <v>196</v>
      </c>
      <c r="E61" s="13" t="s">
        <v>197</v>
      </c>
      <c r="F61" s="12" t="s">
        <v>14</v>
      </c>
      <c r="G61" s="25" t="s">
        <v>198</v>
      </c>
      <c r="H61" s="9">
        <v>1260</v>
      </c>
      <c r="I61" s="28">
        <v>45566</v>
      </c>
    </row>
    <row r="62" s="2" customFormat="1" ht="20" customHeight="1" spans="1:9">
      <c r="A62" s="9">
        <v>60</v>
      </c>
      <c r="B62" s="10" t="s">
        <v>191</v>
      </c>
      <c r="C62" s="10" t="s">
        <v>199</v>
      </c>
      <c r="D62" s="10" t="s">
        <v>200</v>
      </c>
      <c r="E62" s="27" t="s">
        <v>201</v>
      </c>
      <c r="F62" s="12" t="s">
        <v>14</v>
      </c>
      <c r="G62" s="25">
        <v>15565677435</v>
      </c>
      <c r="H62" s="9">
        <v>1260</v>
      </c>
      <c r="I62" s="28">
        <v>45566</v>
      </c>
    </row>
    <row r="63" s="2" customFormat="1" ht="20" customHeight="1" spans="1:9">
      <c r="A63" s="9">
        <v>61</v>
      </c>
      <c r="B63" s="10" t="s">
        <v>202</v>
      </c>
      <c r="C63" s="10" t="s">
        <v>203</v>
      </c>
      <c r="D63" s="10" t="s">
        <v>204</v>
      </c>
      <c r="E63" s="27" t="s">
        <v>205</v>
      </c>
      <c r="F63" s="12" t="s">
        <v>14</v>
      </c>
      <c r="G63" s="25">
        <v>13525182116</v>
      </c>
      <c r="H63" s="14">
        <v>1260</v>
      </c>
      <c r="I63" s="28">
        <v>45566</v>
      </c>
    </row>
    <row r="64" s="2" customFormat="1" ht="20" customHeight="1" spans="1:9">
      <c r="A64" s="9">
        <v>62</v>
      </c>
      <c r="B64" s="10" t="s">
        <v>202</v>
      </c>
      <c r="C64" s="10" t="s">
        <v>206</v>
      </c>
      <c r="D64" s="10" t="s">
        <v>207</v>
      </c>
      <c r="E64" s="27" t="s">
        <v>208</v>
      </c>
      <c r="F64" s="12" t="s">
        <v>14</v>
      </c>
      <c r="G64" s="25">
        <v>15139090903</v>
      </c>
      <c r="H64" s="14" t="s">
        <v>15</v>
      </c>
      <c r="I64" s="28">
        <v>45566</v>
      </c>
    </row>
    <row r="65" s="2" customFormat="1" ht="20" customHeight="1" spans="1:9">
      <c r="A65" s="9">
        <v>63</v>
      </c>
      <c r="B65" s="10" t="s">
        <v>202</v>
      </c>
      <c r="C65" s="10" t="s">
        <v>209</v>
      </c>
      <c r="D65" s="10" t="s">
        <v>210</v>
      </c>
      <c r="E65" s="27" t="s">
        <v>211</v>
      </c>
      <c r="F65" s="12" t="s">
        <v>14</v>
      </c>
      <c r="G65" s="25">
        <v>13213143997</v>
      </c>
      <c r="H65" s="9">
        <v>1260</v>
      </c>
      <c r="I65" s="28">
        <v>45566</v>
      </c>
    </row>
    <row r="66" s="2" customFormat="1" ht="20" customHeight="1" spans="1:9">
      <c r="A66" s="9">
        <v>64</v>
      </c>
      <c r="B66" s="10" t="s">
        <v>212</v>
      </c>
      <c r="C66" s="10" t="s">
        <v>213</v>
      </c>
      <c r="D66" s="10" t="s">
        <v>214</v>
      </c>
      <c r="E66" s="27" t="s">
        <v>215</v>
      </c>
      <c r="F66" s="12" t="s">
        <v>14</v>
      </c>
      <c r="G66" s="25">
        <v>18203834685</v>
      </c>
      <c r="H66" s="9">
        <v>1260</v>
      </c>
      <c r="I66" s="28">
        <v>45566</v>
      </c>
    </row>
    <row r="67" s="2" customFormat="1" ht="20" customHeight="1" spans="1:9">
      <c r="A67" s="9">
        <v>65</v>
      </c>
      <c r="B67" s="10" t="s">
        <v>212</v>
      </c>
      <c r="C67" s="10" t="s">
        <v>216</v>
      </c>
      <c r="D67" s="10" t="s">
        <v>217</v>
      </c>
      <c r="E67" s="27" t="s">
        <v>218</v>
      </c>
      <c r="F67" s="12" t="s">
        <v>14</v>
      </c>
      <c r="G67" s="25">
        <v>15858450002</v>
      </c>
      <c r="H67" s="9">
        <v>1260</v>
      </c>
      <c r="I67" s="28">
        <v>45566</v>
      </c>
    </row>
    <row r="68" s="2" customFormat="1" ht="20" customHeight="1" spans="1:9">
      <c r="A68" s="9">
        <v>66</v>
      </c>
      <c r="B68" s="10" t="s">
        <v>219</v>
      </c>
      <c r="C68" s="10" t="s">
        <v>220</v>
      </c>
      <c r="D68" s="10" t="s">
        <v>221</v>
      </c>
      <c r="E68" s="27" t="s">
        <v>222</v>
      </c>
      <c r="F68" s="12" t="s">
        <v>14</v>
      </c>
      <c r="G68" s="25">
        <v>15993126170</v>
      </c>
      <c r="H68" s="9" t="s">
        <v>15</v>
      </c>
      <c r="I68" s="28">
        <v>45566</v>
      </c>
    </row>
    <row r="69" s="2" customFormat="1" ht="20" customHeight="1" spans="1:9">
      <c r="A69" s="9">
        <v>67</v>
      </c>
      <c r="B69" s="10" t="s">
        <v>219</v>
      </c>
      <c r="C69" s="10" t="s">
        <v>223</v>
      </c>
      <c r="D69" s="10" t="s">
        <v>224</v>
      </c>
      <c r="E69" s="29" t="s">
        <v>225</v>
      </c>
      <c r="F69" s="12" t="s">
        <v>14</v>
      </c>
      <c r="G69" s="25">
        <v>15139070715</v>
      </c>
      <c r="H69" s="9" t="s">
        <v>15</v>
      </c>
      <c r="I69" s="28">
        <v>45566</v>
      </c>
    </row>
    <row r="70" s="2" customFormat="1" ht="20" customHeight="1" spans="1:9">
      <c r="A70" s="9">
        <v>68</v>
      </c>
      <c r="B70" s="10" t="s">
        <v>219</v>
      </c>
      <c r="C70" s="10" t="s">
        <v>226</v>
      </c>
      <c r="D70" s="10" t="s">
        <v>227</v>
      </c>
      <c r="E70" s="27" t="s">
        <v>228</v>
      </c>
      <c r="F70" s="12" t="s">
        <v>14</v>
      </c>
      <c r="G70" s="25">
        <v>13415007266</v>
      </c>
      <c r="H70" s="14" t="s">
        <v>15</v>
      </c>
      <c r="I70" s="28">
        <v>45566</v>
      </c>
    </row>
    <row r="71" s="2" customFormat="1" ht="20" customHeight="1" spans="1:9">
      <c r="A71" s="9">
        <v>69</v>
      </c>
      <c r="B71" s="10" t="s">
        <v>219</v>
      </c>
      <c r="C71" s="10" t="s">
        <v>229</v>
      </c>
      <c r="D71" s="10" t="s">
        <v>230</v>
      </c>
      <c r="E71" s="27" t="s">
        <v>231</v>
      </c>
      <c r="F71" s="12" t="s">
        <v>14</v>
      </c>
      <c r="G71" s="25">
        <v>17761626067</v>
      </c>
      <c r="H71" s="14" t="s">
        <v>15</v>
      </c>
      <c r="I71" s="28">
        <v>45566</v>
      </c>
    </row>
    <row r="72" s="2" customFormat="1" ht="20" customHeight="1" spans="1:9">
      <c r="A72" s="9">
        <v>70</v>
      </c>
      <c r="B72" s="10" t="s">
        <v>219</v>
      </c>
      <c r="C72" s="10" t="s">
        <v>232</v>
      </c>
      <c r="D72" s="10" t="s">
        <v>233</v>
      </c>
      <c r="E72" s="27" t="s">
        <v>234</v>
      </c>
      <c r="F72" s="12" t="s">
        <v>14</v>
      </c>
      <c r="G72" s="11">
        <v>17637733923</v>
      </c>
      <c r="H72" s="9" t="s">
        <v>15</v>
      </c>
      <c r="I72" s="28">
        <v>45566</v>
      </c>
    </row>
    <row r="73" s="2" customFormat="1" ht="20" customHeight="1" spans="1:9">
      <c r="A73" s="9">
        <v>71</v>
      </c>
      <c r="B73" s="10" t="s">
        <v>219</v>
      </c>
      <c r="C73" s="10" t="s">
        <v>235</v>
      </c>
      <c r="D73" s="10" t="s">
        <v>236</v>
      </c>
      <c r="E73" s="27" t="s">
        <v>237</v>
      </c>
      <c r="F73" s="12" t="s">
        <v>14</v>
      </c>
      <c r="G73" s="11">
        <v>19128372534</v>
      </c>
      <c r="H73" s="9" t="s">
        <v>15</v>
      </c>
      <c r="I73" s="28">
        <v>45566</v>
      </c>
    </row>
    <row r="74" s="2" customFormat="1" ht="20" customHeight="1" spans="1:9">
      <c r="A74" s="9">
        <v>72</v>
      </c>
      <c r="B74" s="10" t="s">
        <v>219</v>
      </c>
      <c r="C74" s="10" t="s">
        <v>238</v>
      </c>
      <c r="D74" s="10" t="s">
        <v>239</v>
      </c>
      <c r="E74" s="27" t="s">
        <v>240</v>
      </c>
      <c r="F74" s="12" t="s">
        <v>14</v>
      </c>
      <c r="G74" s="11">
        <v>15660021637</v>
      </c>
      <c r="H74" s="9" t="s">
        <v>15</v>
      </c>
      <c r="I74" s="28">
        <v>45566</v>
      </c>
    </row>
    <row r="75" s="2" customFormat="1" ht="20" customHeight="1" spans="1:9">
      <c r="A75" s="9">
        <v>73</v>
      </c>
      <c r="B75" s="10" t="s">
        <v>219</v>
      </c>
      <c r="C75" s="10" t="s">
        <v>241</v>
      </c>
      <c r="D75" s="10" t="s">
        <v>242</v>
      </c>
      <c r="E75" s="27" t="s">
        <v>240</v>
      </c>
      <c r="F75" s="12" t="s">
        <v>14</v>
      </c>
      <c r="G75" s="11">
        <v>18336676323</v>
      </c>
      <c r="H75" s="9" t="s">
        <v>15</v>
      </c>
      <c r="I75" s="28">
        <v>45566</v>
      </c>
    </row>
    <row r="76" s="2" customFormat="1" ht="20" customHeight="1" spans="1:9">
      <c r="A76" s="9">
        <v>74</v>
      </c>
      <c r="B76" s="10" t="s">
        <v>219</v>
      </c>
      <c r="C76" s="10" t="s">
        <v>243</v>
      </c>
      <c r="D76" s="10" t="s">
        <v>244</v>
      </c>
      <c r="E76" s="27" t="s">
        <v>245</v>
      </c>
      <c r="F76" s="12" t="s">
        <v>14</v>
      </c>
      <c r="G76" s="11">
        <v>18211893765</v>
      </c>
      <c r="H76" s="9" t="s">
        <v>15</v>
      </c>
      <c r="I76" s="28">
        <v>45566</v>
      </c>
    </row>
    <row r="77" s="2" customFormat="1" ht="20" customHeight="1" spans="1:9">
      <c r="A77" s="9">
        <v>75</v>
      </c>
      <c r="B77" s="10" t="s">
        <v>219</v>
      </c>
      <c r="C77" s="10" t="s">
        <v>246</v>
      </c>
      <c r="D77" s="10" t="s">
        <v>236</v>
      </c>
      <c r="E77" s="27" t="s">
        <v>247</v>
      </c>
      <c r="F77" s="12" t="s">
        <v>14</v>
      </c>
      <c r="G77" s="11" t="s">
        <v>248</v>
      </c>
      <c r="H77" s="14" t="s">
        <v>15</v>
      </c>
      <c r="I77" s="28">
        <v>45566</v>
      </c>
    </row>
    <row r="78" s="2" customFormat="1" ht="20" customHeight="1" spans="1:9">
      <c r="A78" s="9">
        <v>76</v>
      </c>
      <c r="B78" s="10" t="s">
        <v>249</v>
      </c>
      <c r="C78" s="10" t="s">
        <v>250</v>
      </c>
      <c r="D78" s="10" t="s">
        <v>251</v>
      </c>
      <c r="E78" s="27" t="s">
        <v>252</v>
      </c>
      <c r="F78" s="12" t="s">
        <v>14</v>
      </c>
      <c r="G78" s="11">
        <v>13849912997</v>
      </c>
      <c r="H78" s="14" t="s">
        <v>15</v>
      </c>
      <c r="I78" s="28">
        <v>45566</v>
      </c>
    </row>
    <row r="79" s="2" customFormat="1" ht="20" customHeight="1" spans="1:9">
      <c r="A79" s="9">
        <v>77</v>
      </c>
      <c r="B79" s="10" t="s">
        <v>249</v>
      </c>
      <c r="C79" s="10" t="s">
        <v>253</v>
      </c>
      <c r="D79" s="10" t="s">
        <v>254</v>
      </c>
      <c r="E79" s="27" t="s">
        <v>255</v>
      </c>
      <c r="F79" s="12" t="s">
        <v>14</v>
      </c>
      <c r="G79" s="20">
        <v>18595996189</v>
      </c>
      <c r="H79" s="9" t="s">
        <v>15</v>
      </c>
      <c r="I79" s="28">
        <v>45566</v>
      </c>
    </row>
    <row r="80" s="2" customFormat="1" ht="20" customHeight="1" spans="1:9">
      <c r="A80" s="9">
        <v>78</v>
      </c>
      <c r="B80" s="10" t="s">
        <v>249</v>
      </c>
      <c r="C80" s="10" t="s">
        <v>256</v>
      </c>
      <c r="D80" s="10" t="s">
        <v>257</v>
      </c>
      <c r="E80" s="27" t="s">
        <v>258</v>
      </c>
      <c r="F80" s="12" t="s">
        <v>14</v>
      </c>
      <c r="G80" s="11">
        <v>13410157915</v>
      </c>
      <c r="H80" s="9" t="s">
        <v>15</v>
      </c>
      <c r="I80" s="28">
        <v>45566</v>
      </c>
    </row>
    <row r="81" s="2" customFormat="1" ht="20" customHeight="1" spans="1:9">
      <c r="A81" s="9">
        <v>79</v>
      </c>
      <c r="B81" s="10" t="s">
        <v>249</v>
      </c>
      <c r="C81" s="10" t="s">
        <v>259</v>
      </c>
      <c r="D81" s="10" t="s">
        <v>260</v>
      </c>
      <c r="E81" s="27" t="s">
        <v>261</v>
      </c>
      <c r="F81" s="12" t="s">
        <v>14</v>
      </c>
      <c r="G81" s="11">
        <v>15037792275</v>
      </c>
      <c r="H81" s="9" t="s">
        <v>15</v>
      </c>
      <c r="I81" s="28">
        <v>45566</v>
      </c>
    </row>
    <row r="82" s="2" customFormat="1" ht="20" customHeight="1" spans="1:9">
      <c r="A82" s="9">
        <v>80</v>
      </c>
      <c r="B82" s="10" t="s">
        <v>262</v>
      </c>
      <c r="C82" s="10" t="s">
        <v>263</v>
      </c>
      <c r="D82" s="10" t="s">
        <v>264</v>
      </c>
      <c r="E82" s="27" t="s">
        <v>265</v>
      </c>
      <c r="F82" s="12" t="s">
        <v>14</v>
      </c>
      <c r="G82" s="11">
        <v>15544376229</v>
      </c>
      <c r="H82" s="9" t="s">
        <v>15</v>
      </c>
      <c r="I82" s="28">
        <v>45566</v>
      </c>
    </row>
    <row r="83" s="2" customFormat="1" ht="20" customHeight="1" spans="1:9">
      <c r="A83" s="9">
        <v>81</v>
      </c>
      <c r="B83" s="10" t="s">
        <v>262</v>
      </c>
      <c r="C83" s="10" t="s">
        <v>266</v>
      </c>
      <c r="D83" s="10" t="s">
        <v>267</v>
      </c>
      <c r="E83" s="27" t="s">
        <v>265</v>
      </c>
      <c r="F83" s="12" t="s">
        <v>14</v>
      </c>
      <c r="G83" s="11">
        <v>13626281709</v>
      </c>
      <c r="H83" s="9">
        <v>1260</v>
      </c>
      <c r="I83" s="28">
        <v>45566</v>
      </c>
    </row>
    <row r="84" s="2" customFormat="1" ht="20" customHeight="1" spans="1:9">
      <c r="A84" s="9">
        <v>82</v>
      </c>
      <c r="B84" s="10" t="s">
        <v>262</v>
      </c>
      <c r="C84" s="10" t="s">
        <v>268</v>
      </c>
      <c r="D84" s="10" t="s">
        <v>269</v>
      </c>
      <c r="E84" s="27" t="s">
        <v>270</v>
      </c>
      <c r="F84" s="12" t="s">
        <v>14</v>
      </c>
      <c r="G84" s="11">
        <v>18737761154</v>
      </c>
      <c r="H84" s="14" t="s">
        <v>15</v>
      </c>
      <c r="I84" s="28">
        <v>45566</v>
      </c>
    </row>
    <row r="85" s="2" customFormat="1" ht="20" customHeight="1" spans="1:9">
      <c r="A85" s="9">
        <v>83</v>
      </c>
      <c r="B85" s="10" t="s">
        <v>262</v>
      </c>
      <c r="C85" s="10" t="s">
        <v>271</v>
      </c>
      <c r="D85" s="10" t="s">
        <v>272</v>
      </c>
      <c r="E85" s="27" t="s">
        <v>273</v>
      </c>
      <c r="F85" s="12" t="s">
        <v>14</v>
      </c>
      <c r="G85" s="11">
        <v>17656676162</v>
      </c>
      <c r="H85" s="14" t="s">
        <v>15</v>
      </c>
      <c r="I85" s="28">
        <v>45566</v>
      </c>
    </row>
    <row r="86" s="2" customFormat="1" ht="20" customHeight="1" spans="1:9">
      <c r="A86" s="9">
        <v>84</v>
      </c>
      <c r="B86" s="10" t="s">
        <v>262</v>
      </c>
      <c r="C86" s="10" t="s">
        <v>274</v>
      </c>
      <c r="D86" s="10" t="s">
        <v>275</v>
      </c>
      <c r="E86" s="27" t="s">
        <v>276</v>
      </c>
      <c r="F86" s="12" t="s">
        <v>14</v>
      </c>
      <c r="G86" s="11" t="s">
        <v>277</v>
      </c>
      <c r="H86" s="9" t="s">
        <v>15</v>
      </c>
      <c r="I86" s="28">
        <v>45566</v>
      </c>
    </row>
    <row r="87" s="2" customFormat="1" ht="20" customHeight="1" spans="1:9">
      <c r="A87" s="9">
        <v>85</v>
      </c>
      <c r="B87" s="10" t="s">
        <v>262</v>
      </c>
      <c r="C87" s="10" t="s">
        <v>278</v>
      </c>
      <c r="D87" s="10" t="s">
        <v>279</v>
      </c>
      <c r="E87" s="27" t="s">
        <v>280</v>
      </c>
      <c r="F87" s="12" t="s">
        <v>14</v>
      </c>
      <c r="G87" s="11" t="s">
        <v>281</v>
      </c>
      <c r="H87" s="9" t="s">
        <v>15</v>
      </c>
      <c r="I87" s="28">
        <v>45566</v>
      </c>
    </row>
    <row r="88" s="2" customFormat="1" ht="20" customHeight="1" spans="1:9">
      <c r="A88" s="9">
        <v>86</v>
      </c>
      <c r="B88" s="10" t="s">
        <v>262</v>
      </c>
      <c r="C88" s="10" t="s">
        <v>282</v>
      </c>
      <c r="D88" s="10" t="s">
        <v>283</v>
      </c>
      <c r="E88" s="27" t="s">
        <v>284</v>
      </c>
      <c r="F88" s="12" t="s">
        <v>14</v>
      </c>
      <c r="G88" s="11" t="s">
        <v>285</v>
      </c>
      <c r="H88" s="9" t="s">
        <v>15</v>
      </c>
      <c r="I88" s="28">
        <v>45566</v>
      </c>
    </row>
    <row r="89" s="2" customFormat="1" ht="20" customHeight="1" spans="1:9">
      <c r="A89" s="9">
        <v>87</v>
      </c>
      <c r="B89" s="10" t="s">
        <v>262</v>
      </c>
      <c r="C89" s="10" t="s">
        <v>286</v>
      </c>
      <c r="D89" s="10" t="s">
        <v>287</v>
      </c>
      <c r="E89" s="27" t="s">
        <v>288</v>
      </c>
      <c r="F89" s="12" t="s">
        <v>14</v>
      </c>
      <c r="G89" s="11">
        <v>17839569080</v>
      </c>
      <c r="H89" s="9" t="s">
        <v>15</v>
      </c>
      <c r="I89" s="28">
        <v>45566</v>
      </c>
    </row>
    <row r="90" s="2" customFormat="1" ht="20" customHeight="1" spans="1:9">
      <c r="A90" s="9">
        <v>88</v>
      </c>
      <c r="B90" s="10" t="s">
        <v>262</v>
      </c>
      <c r="C90" s="10" t="s">
        <v>289</v>
      </c>
      <c r="D90" s="10" t="s">
        <v>290</v>
      </c>
      <c r="E90" s="27" t="s">
        <v>288</v>
      </c>
      <c r="F90" s="12" t="s">
        <v>14</v>
      </c>
      <c r="G90" s="20">
        <v>15571035196</v>
      </c>
      <c r="H90" s="9" t="s">
        <v>15</v>
      </c>
      <c r="I90" s="28">
        <v>45566</v>
      </c>
    </row>
    <row r="91" s="2" customFormat="1" ht="20" customHeight="1" spans="1:9">
      <c r="A91" s="9">
        <v>89</v>
      </c>
      <c r="B91" s="10" t="s">
        <v>262</v>
      </c>
      <c r="C91" s="10" t="s">
        <v>291</v>
      </c>
      <c r="D91" s="10" t="s">
        <v>292</v>
      </c>
      <c r="E91" s="27" t="s">
        <v>288</v>
      </c>
      <c r="F91" s="12" t="s">
        <v>14</v>
      </c>
      <c r="G91" s="11">
        <v>18238167176</v>
      </c>
      <c r="H91" s="14" t="s">
        <v>15</v>
      </c>
      <c r="I91" s="28">
        <v>45566</v>
      </c>
    </row>
    <row r="92" s="2" customFormat="1" ht="20" customHeight="1" spans="1:9">
      <c r="A92" s="9">
        <v>90</v>
      </c>
      <c r="B92" s="10" t="s">
        <v>262</v>
      </c>
      <c r="C92" s="10" t="s">
        <v>293</v>
      </c>
      <c r="D92" s="10" t="s">
        <v>294</v>
      </c>
      <c r="E92" s="27" t="s">
        <v>54</v>
      </c>
      <c r="F92" s="12" t="s">
        <v>14</v>
      </c>
      <c r="G92" s="20" t="s">
        <v>295</v>
      </c>
      <c r="H92" s="14" t="s">
        <v>15</v>
      </c>
      <c r="I92" s="28">
        <v>45566</v>
      </c>
    </row>
    <row r="93" s="2" customFormat="1" ht="20" customHeight="1" spans="1:9">
      <c r="A93" s="9">
        <v>91</v>
      </c>
      <c r="B93" s="10" t="s">
        <v>262</v>
      </c>
      <c r="C93" s="10" t="s">
        <v>296</v>
      </c>
      <c r="D93" s="10" t="s">
        <v>297</v>
      </c>
      <c r="E93" s="27" t="s">
        <v>265</v>
      </c>
      <c r="F93" s="12" t="s">
        <v>14</v>
      </c>
      <c r="G93" s="20" t="s">
        <v>298</v>
      </c>
      <c r="H93" s="9" t="s">
        <v>15</v>
      </c>
      <c r="I93" s="28">
        <v>45566</v>
      </c>
    </row>
    <row r="94" s="2" customFormat="1" ht="20" customHeight="1" spans="1:9">
      <c r="A94" s="9">
        <v>92</v>
      </c>
      <c r="B94" s="10" t="s">
        <v>262</v>
      </c>
      <c r="C94" s="10" t="s">
        <v>299</v>
      </c>
      <c r="D94" s="10" t="s">
        <v>300</v>
      </c>
      <c r="E94" s="27" t="s">
        <v>301</v>
      </c>
      <c r="F94" s="12" t="s">
        <v>14</v>
      </c>
      <c r="G94" s="11">
        <v>13113682319</v>
      </c>
      <c r="H94" s="9">
        <v>1260</v>
      </c>
      <c r="I94" s="28">
        <v>45566</v>
      </c>
    </row>
    <row r="95" s="2" customFormat="1" ht="20" customHeight="1" spans="1:9">
      <c r="A95" s="9">
        <v>93</v>
      </c>
      <c r="B95" s="10" t="s">
        <v>302</v>
      </c>
      <c r="C95" s="10" t="s">
        <v>303</v>
      </c>
      <c r="D95" s="10" t="s">
        <v>304</v>
      </c>
      <c r="E95" s="27" t="s">
        <v>305</v>
      </c>
      <c r="F95" s="12" t="s">
        <v>14</v>
      </c>
      <c r="G95" s="11">
        <v>17607508162</v>
      </c>
      <c r="H95" s="9" t="s">
        <v>15</v>
      </c>
      <c r="I95" s="28">
        <v>45566</v>
      </c>
    </row>
    <row r="96" s="2" customFormat="1" ht="20" customHeight="1" spans="1:9">
      <c r="A96" s="9">
        <v>94</v>
      </c>
      <c r="B96" s="10" t="s">
        <v>302</v>
      </c>
      <c r="C96" s="10" t="s">
        <v>306</v>
      </c>
      <c r="D96" s="10" t="s">
        <v>307</v>
      </c>
      <c r="E96" s="27" t="s">
        <v>308</v>
      </c>
      <c r="F96" s="12" t="s">
        <v>14</v>
      </c>
      <c r="G96" s="20">
        <v>18338123978</v>
      </c>
      <c r="H96" s="9" t="s">
        <v>15</v>
      </c>
      <c r="I96" s="28">
        <v>45566</v>
      </c>
    </row>
    <row r="97" s="2" customFormat="1" ht="20" customHeight="1" spans="1:9">
      <c r="A97" s="9">
        <v>95</v>
      </c>
      <c r="B97" s="10" t="s">
        <v>302</v>
      </c>
      <c r="C97" s="10" t="s">
        <v>309</v>
      </c>
      <c r="D97" s="10" t="s">
        <v>310</v>
      </c>
      <c r="E97" s="27" t="s">
        <v>311</v>
      </c>
      <c r="F97" s="12" t="s">
        <v>14</v>
      </c>
      <c r="G97" s="11">
        <v>18237742571</v>
      </c>
      <c r="H97" s="9" t="s">
        <v>15</v>
      </c>
      <c r="I97" s="28">
        <v>45566</v>
      </c>
    </row>
    <row r="98" s="2" customFormat="1" ht="20" customHeight="1" spans="1:9">
      <c r="A98" s="9">
        <v>96</v>
      </c>
      <c r="B98" s="10" t="s">
        <v>302</v>
      </c>
      <c r="C98" s="10" t="s">
        <v>312</v>
      </c>
      <c r="D98" s="10" t="s">
        <v>313</v>
      </c>
      <c r="E98" s="27" t="s">
        <v>314</v>
      </c>
      <c r="F98" s="12" t="s">
        <v>14</v>
      </c>
      <c r="G98" s="11">
        <v>15236010816</v>
      </c>
      <c r="H98" s="14" t="s">
        <v>15</v>
      </c>
      <c r="I98" s="28">
        <v>45566</v>
      </c>
    </row>
    <row r="99" s="2" customFormat="1" ht="20" customHeight="1" spans="1:9">
      <c r="A99" s="9">
        <v>97</v>
      </c>
      <c r="B99" s="10" t="s">
        <v>302</v>
      </c>
      <c r="C99" s="10" t="s">
        <v>315</v>
      </c>
      <c r="D99" s="10" t="s">
        <v>316</v>
      </c>
      <c r="E99" s="27" t="s">
        <v>317</v>
      </c>
      <c r="F99" s="12" t="s">
        <v>14</v>
      </c>
      <c r="G99" s="11">
        <v>15660195077</v>
      </c>
      <c r="H99" s="14" t="s">
        <v>15</v>
      </c>
      <c r="I99" s="28">
        <v>45566</v>
      </c>
    </row>
    <row r="100" s="2" customFormat="1" ht="20" customHeight="1" spans="1:9">
      <c r="A100" s="9">
        <v>98</v>
      </c>
      <c r="B100" s="10" t="s">
        <v>302</v>
      </c>
      <c r="C100" s="10" t="s">
        <v>318</v>
      </c>
      <c r="D100" s="10" t="s">
        <v>319</v>
      </c>
      <c r="E100" s="27" t="s">
        <v>320</v>
      </c>
      <c r="F100" s="12" t="s">
        <v>14</v>
      </c>
      <c r="G100" s="11">
        <v>13938347990</v>
      </c>
      <c r="H100" s="9" t="s">
        <v>15</v>
      </c>
      <c r="I100" s="28">
        <v>45566</v>
      </c>
    </row>
    <row r="101" s="2" customFormat="1" ht="20" customHeight="1" spans="1:9">
      <c r="A101" s="9">
        <v>99</v>
      </c>
      <c r="B101" s="10" t="s">
        <v>302</v>
      </c>
      <c r="C101" s="10" t="s">
        <v>321</v>
      </c>
      <c r="D101" s="10" t="s">
        <v>322</v>
      </c>
      <c r="E101" s="27" t="s">
        <v>323</v>
      </c>
      <c r="F101" s="12" t="s">
        <v>14</v>
      </c>
      <c r="G101" s="11">
        <v>15290319634</v>
      </c>
      <c r="H101" s="9" t="s">
        <v>15</v>
      </c>
      <c r="I101" s="28">
        <v>45566</v>
      </c>
    </row>
    <row r="102" s="2" customFormat="1" ht="20" customHeight="1" spans="1:9">
      <c r="A102" s="9">
        <v>100</v>
      </c>
      <c r="B102" s="10" t="s">
        <v>302</v>
      </c>
      <c r="C102" s="10" t="s">
        <v>324</v>
      </c>
      <c r="D102" s="10" t="s">
        <v>325</v>
      </c>
      <c r="E102" s="27" t="s">
        <v>326</v>
      </c>
      <c r="F102" s="12" t="s">
        <v>14</v>
      </c>
      <c r="G102" s="11">
        <v>13782111207</v>
      </c>
      <c r="H102" s="9" t="s">
        <v>15</v>
      </c>
      <c r="I102" s="28">
        <v>45566</v>
      </c>
    </row>
    <row r="103" s="2" customFormat="1" ht="20" customHeight="1" spans="1:9">
      <c r="A103" s="9">
        <v>101</v>
      </c>
      <c r="B103" s="10" t="s">
        <v>302</v>
      </c>
      <c r="C103" s="10" t="s">
        <v>327</v>
      </c>
      <c r="D103" s="10" t="s">
        <v>328</v>
      </c>
      <c r="E103" s="11" t="s">
        <v>329</v>
      </c>
      <c r="F103" s="12" t="s">
        <v>14</v>
      </c>
      <c r="G103" s="11">
        <v>15083344851</v>
      </c>
      <c r="H103" s="9" t="s">
        <v>15</v>
      </c>
      <c r="I103" s="28">
        <v>45566</v>
      </c>
    </row>
    <row r="104" s="2" customFormat="1" ht="20" customHeight="1" spans="1:9">
      <c r="A104" s="9">
        <v>102</v>
      </c>
      <c r="B104" s="10" t="s">
        <v>302</v>
      </c>
      <c r="C104" s="10" t="s">
        <v>330</v>
      </c>
      <c r="D104" s="10" t="s">
        <v>331</v>
      </c>
      <c r="E104" s="11" t="s">
        <v>308</v>
      </c>
      <c r="F104" s="12" t="s">
        <v>14</v>
      </c>
      <c r="G104" s="11">
        <v>15839991379</v>
      </c>
      <c r="H104" s="9" t="s">
        <v>15</v>
      </c>
      <c r="I104" s="28">
        <v>45566</v>
      </c>
    </row>
    <row r="105" s="2" customFormat="1" ht="20" customHeight="1" spans="1:9">
      <c r="A105" s="9">
        <v>103</v>
      </c>
      <c r="B105" s="10" t="s">
        <v>302</v>
      </c>
      <c r="C105" s="10" t="s">
        <v>332</v>
      </c>
      <c r="D105" s="10" t="s">
        <v>333</v>
      </c>
      <c r="E105" s="11" t="s">
        <v>334</v>
      </c>
      <c r="F105" s="12" t="s">
        <v>14</v>
      </c>
      <c r="G105" s="11">
        <v>18338343401</v>
      </c>
      <c r="H105" s="14" t="s">
        <v>15</v>
      </c>
      <c r="I105" s="28">
        <v>45566</v>
      </c>
    </row>
    <row r="106" s="2" customFormat="1" ht="20" customHeight="1" spans="1:9">
      <c r="A106" s="9">
        <v>104</v>
      </c>
      <c r="B106" s="10" t="s">
        <v>335</v>
      </c>
      <c r="C106" s="10" t="s">
        <v>336</v>
      </c>
      <c r="D106" s="10" t="s">
        <v>337</v>
      </c>
      <c r="E106" s="11" t="s">
        <v>338</v>
      </c>
      <c r="F106" s="12" t="s">
        <v>14</v>
      </c>
      <c r="G106" s="11">
        <v>17513729265</v>
      </c>
      <c r="H106" s="14" t="s">
        <v>15</v>
      </c>
      <c r="I106" s="28">
        <v>45566</v>
      </c>
    </row>
    <row r="107" s="2" customFormat="1" ht="20" customHeight="1" spans="1:9">
      <c r="A107" s="9">
        <v>105</v>
      </c>
      <c r="B107" s="10" t="s">
        <v>335</v>
      </c>
      <c r="C107" s="10" t="s">
        <v>339</v>
      </c>
      <c r="D107" s="10" t="s">
        <v>340</v>
      </c>
      <c r="E107" s="11" t="s">
        <v>341</v>
      </c>
      <c r="F107" s="12" t="s">
        <v>14</v>
      </c>
      <c r="G107" s="11" t="s">
        <v>342</v>
      </c>
      <c r="H107" s="9" t="s">
        <v>15</v>
      </c>
      <c r="I107" s="28">
        <v>45566</v>
      </c>
    </row>
    <row r="108" s="2" customFormat="1" ht="20" customHeight="1" spans="1:9">
      <c r="A108" s="9">
        <v>106</v>
      </c>
      <c r="B108" s="10" t="s">
        <v>335</v>
      </c>
      <c r="C108" s="10" t="s">
        <v>343</v>
      </c>
      <c r="D108" s="10" t="s">
        <v>344</v>
      </c>
      <c r="E108" s="11" t="s">
        <v>345</v>
      </c>
      <c r="F108" s="12" t="s">
        <v>14</v>
      </c>
      <c r="G108" s="11">
        <v>13673771365</v>
      </c>
      <c r="H108" s="9" t="s">
        <v>15</v>
      </c>
      <c r="I108" s="28">
        <v>45566</v>
      </c>
    </row>
    <row r="109" s="2" customFormat="1" ht="20" customHeight="1" spans="1:9">
      <c r="A109" s="9">
        <v>107</v>
      </c>
      <c r="B109" s="10" t="s">
        <v>335</v>
      </c>
      <c r="C109" s="10" t="s">
        <v>346</v>
      </c>
      <c r="D109" s="10" t="s">
        <v>347</v>
      </c>
      <c r="E109" s="11" t="s">
        <v>348</v>
      </c>
      <c r="F109" s="12" t="s">
        <v>14</v>
      </c>
      <c r="G109" s="11">
        <v>18338323683</v>
      </c>
      <c r="H109" s="9" t="s">
        <v>15</v>
      </c>
      <c r="I109" s="28">
        <v>45566</v>
      </c>
    </row>
    <row r="110" s="2" customFormat="1" ht="20" customHeight="1" spans="1:9">
      <c r="A110" s="9">
        <v>108</v>
      </c>
      <c r="B110" s="10" t="s">
        <v>335</v>
      </c>
      <c r="C110" s="10" t="s">
        <v>349</v>
      </c>
      <c r="D110" s="10" t="s">
        <v>350</v>
      </c>
      <c r="E110" s="11" t="s">
        <v>351</v>
      </c>
      <c r="F110" s="12" t="s">
        <v>14</v>
      </c>
      <c r="G110" s="11">
        <v>13262043139</v>
      </c>
      <c r="H110" s="9" t="s">
        <v>15</v>
      </c>
      <c r="I110" s="28">
        <v>45566</v>
      </c>
    </row>
    <row r="111" s="2" customFormat="1" ht="20" customHeight="1" spans="1:9">
      <c r="A111" s="9">
        <v>109</v>
      </c>
      <c r="B111" s="10" t="s">
        <v>335</v>
      </c>
      <c r="C111" s="10" t="s">
        <v>352</v>
      </c>
      <c r="D111" s="10" t="s">
        <v>353</v>
      </c>
      <c r="E111" s="11" t="s">
        <v>354</v>
      </c>
      <c r="F111" s="12" t="s">
        <v>14</v>
      </c>
      <c r="G111" s="11">
        <v>15514184616</v>
      </c>
      <c r="H111" s="9" t="s">
        <v>15</v>
      </c>
      <c r="I111" s="28">
        <v>45566</v>
      </c>
    </row>
    <row r="112" s="2" customFormat="1" ht="20" customHeight="1" spans="1:9">
      <c r="A112" s="9">
        <v>110</v>
      </c>
      <c r="B112" s="10" t="s">
        <v>335</v>
      </c>
      <c r="C112" s="10" t="s">
        <v>355</v>
      </c>
      <c r="D112" s="10" t="s">
        <v>356</v>
      </c>
      <c r="E112" s="11" t="s">
        <v>354</v>
      </c>
      <c r="F112" s="12" t="s">
        <v>14</v>
      </c>
      <c r="G112" s="11">
        <v>15537764229</v>
      </c>
      <c r="H112" s="14" t="s">
        <v>15</v>
      </c>
      <c r="I112" s="28">
        <v>45566</v>
      </c>
    </row>
    <row r="113" s="2" customFormat="1" ht="20" customHeight="1" spans="1:9">
      <c r="A113" s="9">
        <v>111</v>
      </c>
      <c r="B113" s="10" t="s">
        <v>335</v>
      </c>
      <c r="C113" s="10" t="s">
        <v>357</v>
      </c>
      <c r="D113" s="10" t="s">
        <v>358</v>
      </c>
      <c r="E113" s="11" t="s">
        <v>359</v>
      </c>
      <c r="F113" s="12" t="s">
        <v>14</v>
      </c>
      <c r="G113" s="11">
        <v>15083363138</v>
      </c>
      <c r="H113" s="14" t="s">
        <v>15</v>
      </c>
      <c r="I113" s="28">
        <v>45566</v>
      </c>
    </row>
    <row r="114" s="2" customFormat="1" ht="20" customHeight="1" spans="1:9">
      <c r="A114" s="9">
        <v>112</v>
      </c>
      <c r="B114" s="10" t="s">
        <v>335</v>
      </c>
      <c r="C114" s="10" t="s">
        <v>360</v>
      </c>
      <c r="D114" s="10" t="s">
        <v>361</v>
      </c>
      <c r="E114" s="11" t="s">
        <v>359</v>
      </c>
      <c r="F114" s="12" t="s">
        <v>14</v>
      </c>
      <c r="G114" s="11">
        <v>13839913673</v>
      </c>
      <c r="H114" s="9" t="s">
        <v>15</v>
      </c>
      <c r="I114" s="28">
        <v>45566</v>
      </c>
    </row>
    <row r="115" s="2" customFormat="1" ht="20" customHeight="1" spans="1:9">
      <c r="A115" s="9">
        <v>113</v>
      </c>
      <c r="B115" s="10" t="s">
        <v>335</v>
      </c>
      <c r="C115" s="10" t="s">
        <v>362</v>
      </c>
      <c r="D115" s="10" t="s">
        <v>363</v>
      </c>
      <c r="E115" s="11" t="s">
        <v>364</v>
      </c>
      <c r="F115" s="12" t="s">
        <v>14</v>
      </c>
      <c r="G115" s="11">
        <v>13723045141</v>
      </c>
      <c r="H115" s="9" t="s">
        <v>15</v>
      </c>
      <c r="I115" s="28">
        <v>45566</v>
      </c>
    </row>
    <row r="116" s="2" customFormat="1" ht="20" customHeight="1" spans="1:9">
      <c r="A116" s="9">
        <v>114</v>
      </c>
      <c r="B116" s="10" t="s">
        <v>335</v>
      </c>
      <c r="C116" s="10" t="s">
        <v>365</v>
      </c>
      <c r="D116" s="10" t="s">
        <v>366</v>
      </c>
      <c r="E116" s="11" t="s">
        <v>367</v>
      </c>
      <c r="F116" s="12" t="s">
        <v>14</v>
      </c>
      <c r="G116" s="11">
        <v>13462695390</v>
      </c>
      <c r="H116" s="9" t="s">
        <v>15</v>
      </c>
      <c r="I116" s="28">
        <v>45566</v>
      </c>
    </row>
    <row r="117" s="2" customFormat="1" ht="20" customHeight="1" spans="1:9">
      <c r="A117" s="9">
        <v>115</v>
      </c>
      <c r="B117" s="10" t="s">
        <v>335</v>
      </c>
      <c r="C117" s="10" t="s">
        <v>368</v>
      </c>
      <c r="D117" s="10" t="s">
        <v>369</v>
      </c>
      <c r="E117" s="11" t="s">
        <v>370</v>
      </c>
      <c r="F117" s="12" t="s">
        <v>14</v>
      </c>
      <c r="G117" s="23">
        <v>18438966121</v>
      </c>
      <c r="H117" s="9" t="s">
        <v>15</v>
      </c>
      <c r="I117" s="28">
        <v>45566</v>
      </c>
    </row>
    <row r="118" s="2" customFormat="1" ht="20" customHeight="1" spans="1:9">
      <c r="A118" s="9">
        <v>116</v>
      </c>
      <c r="B118" s="10" t="s">
        <v>335</v>
      </c>
      <c r="C118" s="10" t="s">
        <v>371</v>
      </c>
      <c r="D118" s="10" t="s">
        <v>372</v>
      </c>
      <c r="E118" s="11" t="s">
        <v>373</v>
      </c>
      <c r="F118" s="12" t="s">
        <v>14</v>
      </c>
      <c r="G118" s="23">
        <v>15839949321</v>
      </c>
      <c r="H118" s="9" t="s">
        <v>15</v>
      </c>
      <c r="I118" s="28">
        <v>45566</v>
      </c>
    </row>
    <row r="119" s="2" customFormat="1" ht="20" customHeight="1" spans="1:9">
      <c r="A119" s="9">
        <v>117</v>
      </c>
      <c r="B119" s="10" t="s">
        <v>335</v>
      </c>
      <c r="C119" s="10" t="s">
        <v>374</v>
      </c>
      <c r="D119" s="10" t="s">
        <v>375</v>
      </c>
      <c r="E119" s="11" t="s">
        <v>373</v>
      </c>
      <c r="F119" s="12" t="s">
        <v>14</v>
      </c>
      <c r="G119" s="23">
        <v>15518944339</v>
      </c>
      <c r="H119" s="14" t="s">
        <v>15</v>
      </c>
      <c r="I119" s="28">
        <v>45566</v>
      </c>
    </row>
    <row r="120" s="2" customFormat="1" ht="20" customHeight="1" spans="1:9">
      <c r="A120" s="9">
        <v>118</v>
      </c>
      <c r="B120" s="10" t="s">
        <v>335</v>
      </c>
      <c r="C120" s="10" t="s">
        <v>376</v>
      </c>
      <c r="D120" s="10" t="s">
        <v>377</v>
      </c>
      <c r="E120" s="11" t="s">
        <v>378</v>
      </c>
      <c r="F120" s="12" t="s">
        <v>14</v>
      </c>
      <c r="G120" s="23">
        <v>17084898097</v>
      </c>
      <c r="H120" s="14" t="s">
        <v>15</v>
      </c>
      <c r="I120" s="28">
        <v>45566</v>
      </c>
    </row>
    <row r="121" s="2" customFormat="1" ht="20" customHeight="1" spans="1:9">
      <c r="A121" s="9">
        <v>119</v>
      </c>
      <c r="B121" s="10" t="s">
        <v>335</v>
      </c>
      <c r="C121" s="10" t="s">
        <v>379</v>
      </c>
      <c r="D121" s="10" t="s">
        <v>380</v>
      </c>
      <c r="E121" s="11" t="s">
        <v>381</v>
      </c>
      <c r="F121" s="12" t="s">
        <v>14</v>
      </c>
      <c r="G121" s="23">
        <v>15518971262</v>
      </c>
      <c r="H121" s="9" t="s">
        <v>15</v>
      </c>
      <c r="I121" s="28">
        <v>45566</v>
      </c>
    </row>
    <row r="122" ht="20" customHeight="1" spans="1:9">
      <c r="A122" s="9">
        <v>120</v>
      </c>
      <c r="B122" s="10" t="s">
        <v>335</v>
      </c>
      <c r="C122" s="30" t="s">
        <v>382</v>
      </c>
      <c r="D122" s="30" t="s">
        <v>383</v>
      </c>
      <c r="E122" s="30" t="s">
        <v>381</v>
      </c>
      <c r="F122" s="12" t="s">
        <v>14</v>
      </c>
      <c r="G122" s="30" t="s">
        <v>384</v>
      </c>
      <c r="H122" s="31" t="s">
        <v>15</v>
      </c>
      <c r="I122" s="28">
        <v>45566</v>
      </c>
    </row>
    <row r="123" ht="20" customHeight="1" spans="1:9">
      <c r="A123" s="9">
        <v>121</v>
      </c>
      <c r="B123" s="10" t="s">
        <v>335</v>
      </c>
      <c r="C123" s="30" t="s">
        <v>385</v>
      </c>
      <c r="D123" s="30" t="s">
        <v>383</v>
      </c>
      <c r="E123" s="30" t="s">
        <v>373</v>
      </c>
      <c r="F123" s="12" t="s">
        <v>14</v>
      </c>
      <c r="G123" s="30" t="s">
        <v>386</v>
      </c>
      <c r="H123" s="31" t="s">
        <v>15</v>
      </c>
      <c r="I123" s="28">
        <v>45566</v>
      </c>
    </row>
    <row r="124" ht="20" customHeight="1" spans="1:9">
      <c r="A124" s="9">
        <v>122</v>
      </c>
      <c r="B124" s="10" t="s">
        <v>335</v>
      </c>
      <c r="C124" s="30" t="s">
        <v>387</v>
      </c>
      <c r="D124" s="30" t="s">
        <v>388</v>
      </c>
      <c r="E124" s="30" t="s">
        <v>389</v>
      </c>
      <c r="F124" s="12" t="s">
        <v>14</v>
      </c>
      <c r="G124" s="30" t="s">
        <v>390</v>
      </c>
      <c r="H124" s="31" t="s">
        <v>15</v>
      </c>
      <c r="I124" s="28">
        <v>45566</v>
      </c>
    </row>
    <row r="125" ht="20" customHeight="1" spans="1:9">
      <c r="A125" s="9">
        <v>123</v>
      </c>
      <c r="B125" s="10" t="s">
        <v>335</v>
      </c>
      <c r="C125" s="30" t="s">
        <v>391</v>
      </c>
      <c r="D125" s="30" t="s">
        <v>392</v>
      </c>
      <c r="E125" s="30" t="s">
        <v>364</v>
      </c>
      <c r="F125" s="12" t="s">
        <v>14</v>
      </c>
      <c r="G125" s="30" t="s">
        <v>393</v>
      </c>
      <c r="H125" s="31" t="s">
        <v>15</v>
      </c>
      <c r="I125" s="28">
        <v>45566</v>
      </c>
    </row>
    <row r="126" ht="20" customHeight="1" spans="1:9">
      <c r="A126" s="9">
        <v>124</v>
      </c>
      <c r="B126" s="10" t="s">
        <v>335</v>
      </c>
      <c r="C126" s="30" t="s">
        <v>394</v>
      </c>
      <c r="D126" s="30" t="s">
        <v>395</v>
      </c>
      <c r="E126" s="30" t="s">
        <v>396</v>
      </c>
      <c r="F126" s="12" t="s">
        <v>14</v>
      </c>
      <c r="G126" s="30" t="s">
        <v>397</v>
      </c>
      <c r="H126" s="31" t="s">
        <v>15</v>
      </c>
      <c r="I126" s="28">
        <v>45566</v>
      </c>
    </row>
    <row r="127" ht="20" customHeight="1" spans="1:9">
      <c r="A127" s="9">
        <v>125</v>
      </c>
      <c r="B127" s="10" t="s">
        <v>335</v>
      </c>
      <c r="C127" s="30" t="s">
        <v>398</v>
      </c>
      <c r="D127" s="30" t="s">
        <v>399</v>
      </c>
      <c r="E127" s="30" t="s">
        <v>367</v>
      </c>
      <c r="F127" s="12" t="s">
        <v>14</v>
      </c>
      <c r="G127" s="30" t="s">
        <v>400</v>
      </c>
      <c r="H127" s="31" t="s">
        <v>15</v>
      </c>
      <c r="I127" s="28">
        <v>45566</v>
      </c>
    </row>
    <row r="128" ht="20" customHeight="1" spans="1:9">
      <c r="A128" s="9">
        <v>126</v>
      </c>
      <c r="B128" s="30" t="s">
        <v>401</v>
      </c>
      <c r="C128" s="30" t="s">
        <v>402</v>
      </c>
      <c r="D128" s="30" t="s">
        <v>403</v>
      </c>
      <c r="E128" s="30" t="s">
        <v>404</v>
      </c>
      <c r="F128" s="12" t="s">
        <v>14</v>
      </c>
      <c r="G128" s="30">
        <v>13569220741</v>
      </c>
      <c r="H128" s="31" t="s">
        <v>15</v>
      </c>
      <c r="I128" s="28">
        <v>45566</v>
      </c>
    </row>
    <row r="129" ht="20" customHeight="1" spans="1:9">
      <c r="A129" s="9">
        <v>127</v>
      </c>
      <c r="B129" s="30" t="s">
        <v>401</v>
      </c>
      <c r="C129" s="30" t="s">
        <v>405</v>
      </c>
      <c r="D129" s="30" t="s">
        <v>406</v>
      </c>
      <c r="E129" s="30" t="s">
        <v>407</v>
      </c>
      <c r="F129" s="12" t="s">
        <v>14</v>
      </c>
      <c r="G129" s="30">
        <v>13937769467</v>
      </c>
      <c r="H129" s="31" t="s">
        <v>15</v>
      </c>
      <c r="I129" s="28">
        <v>45566</v>
      </c>
    </row>
    <row r="130" ht="20" customHeight="1" spans="1:9">
      <c r="A130" s="9">
        <v>128</v>
      </c>
      <c r="B130" s="30" t="s">
        <v>408</v>
      </c>
      <c r="C130" s="30" t="s">
        <v>409</v>
      </c>
      <c r="D130" s="30" t="s">
        <v>410</v>
      </c>
      <c r="E130" s="30" t="s">
        <v>411</v>
      </c>
      <c r="F130" s="12" t="s">
        <v>14</v>
      </c>
      <c r="G130" s="30" t="s">
        <v>412</v>
      </c>
      <c r="H130" s="31" t="s">
        <v>15</v>
      </c>
      <c r="I130" s="28">
        <v>45566</v>
      </c>
    </row>
    <row r="131" ht="20" customHeight="1" spans="1:9">
      <c r="A131" s="9">
        <v>129</v>
      </c>
      <c r="B131" s="30" t="s">
        <v>408</v>
      </c>
      <c r="C131" s="30" t="s">
        <v>413</v>
      </c>
      <c r="D131" s="30" t="s">
        <v>414</v>
      </c>
      <c r="E131" s="30" t="s">
        <v>415</v>
      </c>
      <c r="F131" s="12" t="s">
        <v>14</v>
      </c>
      <c r="G131" s="30" t="s">
        <v>416</v>
      </c>
      <c r="H131" s="31" t="s">
        <v>15</v>
      </c>
      <c r="I131" s="28">
        <v>45566</v>
      </c>
    </row>
    <row r="132" ht="20" customHeight="1" spans="1:9">
      <c r="A132" s="9">
        <v>130</v>
      </c>
      <c r="B132" s="30" t="s">
        <v>408</v>
      </c>
      <c r="C132" s="30" t="s">
        <v>417</v>
      </c>
      <c r="D132" s="30" t="s">
        <v>418</v>
      </c>
      <c r="E132" s="30" t="s">
        <v>419</v>
      </c>
      <c r="F132" s="12" t="s">
        <v>14</v>
      </c>
      <c r="G132" s="30" t="s">
        <v>420</v>
      </c>
      <c r="H132" s="31" t="s">
        <v>15</v>
      </c>
      <c r="I132" s="28">
        <v>45566</v>
      </c>
    </row>
    <row r="133" ht="20" customHeight="1" spans="1:9">
      <c r="A133" s="9">
        <v>131</v>
      </c>
      <c r="B133" s="30" t="s">
        <v>408</v>
      </c>
      <c r="C133" s="30" t="s">
        <v>421</v>
      </c>
      <c r="D133" s="30" t="s">
        <v>422</v>
      </c>
      <c r="E133" s="30" t="s">
        <v>423</v>
      </c>
      <c r="F133" s="12" t="s">
        <v>14</v>
      </c>
      <c r="G133" s="30">
        <v>18211883587</v>
      </c>
      <c r="H133" s="31" t="s">
        <v>15</v>
      </c>
      <c r="I133" s="28">
        <v>45566</v>
      </c>
    </row>
    <row r="134" ht="20" customHeight="1" spans="1:9">
      <c r="A134" s="9">
        <v>132</v>
      </c>
      <c r="B134" s="30" t="s">
        <v>408</v>
      </c>
      <c r="C134" s="30" t="s">
        <v>424</v>
      </c>
      <c r="D134" s="30" t="s">
        <v>425</v>
      </c>
      <c r="E134" s="30" t="s">
        <v>426</v>
      </c>
      <c r="F134" s="12" t="s">
        <v>14</v>
      </c>
      <c r="G134" s="30" t="s">
        <v>427</v>
      </c>
      <c r="H134" s="31">
        <v>1260</v>
      </c>
      <c r="I134" s="28">
        <v>45566</v>
      </c>
    </row>
    <row r="135" ht="20" customHeight="1" spans="1:9">
      <c r="A135" s="9">
        <v>133</v>
      </c>
      <c r="B135" s="30" t="s">
        <v>408</v>
      </c>
      <c r="C135" s="30" t="s">
        <v>428</v>
      </c>
      <c r="D135" s="30" t="s">
        <v>429</v>
      </c>
      <c r="E135" s="30" t="s">
        <v>430</v>
      </c>
      <c r="F135" s="12" t="s">
        <v>14</v>
      </c>
      <c r="G135" s="30" t="s">
        <v>431</v>
      </c>
      <c r="H135" s="31">
        <v>1260</v>
      </c>
      <c r="I135" s="28">
        <v>45566</v>
      </c>
    </row>
    <row r="136" ht="20" customHeight="1" spans="1:9">
      <c r="A136" s="9">
        <v>134</v>
      </c>
      <c r="B136" s="30" t="s">
        <v>408</v>
      </c>
      <c r="C136" s="30" t="s">
        <v>432</v>
      </c>
      <c r="D136" s="30" t="s">
        <v>433</v>
      </c>
      <c r="E136" s="30" t="s">
        <v>434</v>
      </c>
      <c r="F136" s="12" t="s">
        <v>14</v>
      </c>
      <c r="G136" s="30" t="s">
        <v>435</v>
      </c>
      <c r="H136" s="31">
        <v>1260</v>
      </c>
      <c r="I136" s="28">
        <v>45566</v>
      </c>
    </row>
    <row r="137" ht="20" customHeight="1" spans="1:9">
      <c r="A137" s="9">
        <v>135</v>
      </c>
      <c r="B137" s="30" t="s">
        <v>436</v>
      </c>
      <c r="C137" s="30" t="s">
        <v>437</v>
      </c>
      <c r="D137" s="30" t="s">
        <v>438</v>
      </c>
      <c r="E137" s="30" t="s">
        <v>439</v>
      </c>
      <c r="F137" s="12" t="s">
        <v>14</v>
      </c>
      <c r="G137" s="30" t="s">
        <v>440</v>
      </c>
      <c r="H137" s="31">
        <v>1260</v>
      </c>
      <c r="I137" s="28">
        <v>45566</v>
      </c>
    </row>
    <row r="138" ht="20" customHeight="1" spans="1:9">
      <c r="A138" s="9">
        <v>136</v>
      </c>
      <c r="B138" s="30" t="s">
        <v>436</v>
      </c>
      <c r="C138" s="30" t="s">
        <v>441</v>
      </c>
      <c r="D138" s="30" t="s">
        <v>442</v>
      </c>
      <c r="E138" s="30" t="s">
        <v>439</v>
      </c>
      <c r="F138" s="12" t="s">
        <v>14</v>
      </c>
      <c r="G138" s="30" t="s">
        <v>443</v>
      </c>
      <c r="H138" s="31" t="s">
        <v>15</v>
      </c>
      <c r="I138" s="28">
        <v>45566</v>
      </c>
    </row>
    <row r="139" ht="20" customHeight="1" spans="1:9">
      <c r="A139" s="9">
        <v>137</v>
      </c>
      <c r="B139" s="30" t="s">
        <v>436</v>
      </c>
      <c r="C139" s="30" t="s">
        <v>444</v>
      </c>
      <c r="D139" s="30" t="s">
        <v>445</v>
      </c>
      <c r="E139" s="30" t="s">
        <v>446</v>
      </c>
      <c r="F139" s="12" t="s">
        <v>14</v>
      </c>
      <c r="G139" s="30">
        <v>15737751193</v>
      </c>
      <c r="H139" s="31" t="s">
        <v>15</v>
      </c>
      <c r="I139" s="28">
        <v>45566</v>
      </c>
    </row>
  </sheetData>
  <protectedRanges>
    <protectedRange sqref="C52" name="区域1_15_1_1"/>
    <protectedRange sqref="C55" name="区域1_15_1_1_1"/>
    <protectedRange sqref="C51" name="区域1_15"/>
    <protectedRange sqref="C53" name="区域1_15_1"/>
    <protectedRange sqref="C73" name="区域1_9_3_1"/>
    <protectedRange sqref="C53" name="区域1_15_2_1_2"/>
    <protectedRange sqref="C76" name="区域1_9_1_1_1_1_1"/>
    <protectedRange sqref="C55" name="区域1_15_1_1_1_1"/>
    <protectedRange sqref="C74" name="区域1_9_1_1"/>
    <protectedRange sqref="C50" name="区域1_15_2"/>
    <protectedRange sqref="C76" name="区域1_9_1_1_1_1"/>
    <protectedRange sqref="C72" name="区域1_9_1_2_2"/>
    <protectedRange sqref="C74" name="区域1_9_3"/>
    <protectedRange sqref="C53" name="区域1_9_2_1"/>
    <protectedRange sqref="C50" name="区域1_15_2_2"/>
    <protectedRange sqref="C73" name="区域1_9_1_1_1_2_1"/>
    <protectedRange sqref="C52" name="区域1_15_1_1_2_1"/>
    <protectedRange sqref="C74" name="区域1_9_4"/>
    <protectedRange sqref="C53" name="区域1_9_2_2"/>
    <protectedRange sqref="C76" name="区域1_1"/>
    <protectedRange sqref="C76" name="区域1_10"/>
    <protectedRange sqref="C55" name="区域1_2"/>
    <protectedRange sqref="C55" name="区域1_12"/>
    <protectedRange sqref="C55" name="区域1_12_3"/>
    <protectedRange sqref="C52" name="区域1_15_1_1_2"/>
    <protectedRange sqref="C53" name="区域1_15_2_1"/>
    <protectedRange sqref="C55" name="区域1_15_1_1_1_2"/>
    <protectedRange sqref="C51" name="区域1_15_3"/>
    <protectedRange sqref="C74" name="区域1_9_1_1_1"/>
    <protectedRange sqref="C53" name="区域1_15_1_2"/>
    <protectedRange sqref="C71" name="区域1_9_1_2_1"/>
    <protectedRange sqref="C73" name="区域1_9_3_1_1"/>
    <protectedRange sqref="C52" name="区域1_9_2_1_1"/>
    <protectedRange sqref="C74" name="区域1_9_1_2_1_2"/>
    <protectedRange sqref="C53" name="区域1_15_2_1_2_1"/>
    <protectedRange sqref="C76" name="区域1_9_3_1_1_1"/>
    <protectedRange sqref="C76" name="区域1_9_1_1_1_1_1_1"/>
    <protectedRange sqref="C55" name="区域1_9_2_1_1_1"/>
    <protectedRange sqref="C55" name="区域1_15_1_1_1_1_1"/>
    <protectedRange sqref="C74" name="区域1_9_1_1_2"/>
    <protectedRange sqref="C50" name="区域1_15_2_3"/>
    <protectedRange sqref="C52" name="区域1_15_1_1_2_2"/>
    <protectedRange sqref="C53" name="区域1_15_2_1_3"/>
    <protectedRange sqref="C76" name="区域1_9_1_1_1_1_2"/>
    <protectedRange sqref="C55" name="区域1_15_1_1_1_2_1"/>
    <protectedRange sqref="C72" name="区域1_9_1_2_2_1"/>
    <protectedRange sqref="C51" name="区域1_15_4"/>
    <protectedRange sqref="C74" name="区域1_9_3_2"/>
    <protectedRange sqref="C74" name="区域1_9_1_1_1_2"/>
    <protectedRange sqref="C53" name="区域1_9_2_1_2"/>
    <protectedRange sqref="C53" name="区域1_15_1_2_1"/>
    <protectedRange sqref="C71" name="区域1_9_1_2_1_3"/>
    <protectedRange sqref="C50" name="区域1_15_2_2_1"/>
    <protectedRange sqref="C73" name="区域1_9_3_1_2"/>
    <protectedRange sqref="C73" name="区域1_9_1_1_1_2_1_1"/>
    <protectedRange sqref="C52" name="区域1_9_2_1_1_2"/>
    <protectedRange sqref="C52" name="区域1_15_1_1_2_1_1"/>
    <protectedRange sqref="C74" name="区域1_9_4_2"/>
    <protectedRange sqref="C74" name="区域1_9_1_2_1_2_1"/>
    <protectedRange sqref="C53" name="区域1_9_2_2_2"/>
    <protectedRange sqref="C53" name="区域1_15_2_1_2_1_1"/>
    <protectedRange sqref="C76" name="区域1_1_2"/>
    <protectedRange sqref="C76" name="区域1_9_3_1_1_1_1"/>
    <protectedRange sqref="C76" name="区域1_10_2"/>
    <protectedRange sqref="C76" name="区域1_9_1_1_1_1_1_1_1"/>
    <protectedRange sqref="C55" name="区域1_2_2"/>
    <protectedRange sqref="C55" name="区域1_9_2_1_1_1_1"/>
    <protectedRange sqref="C55" name="区域1_12_2"/>
    <protectedRange sqref="C55" name="区域1_15_1_1_1_1_1_1"/>
    <protectedRange sqref="C55" name="区域1_12_3_2"/>
  </protectedRanges>
  <autoFilter xmlns:etc="http://www.wps.cn/officeDocument/2017/etCustomData" ref="A2:I139" etc:filterBottomFollowUsedRange="0">
    <extLst/>
  </autoFilter>
  <mergeCells count="1">
    <mergeCell ref="A1:I1"/>
  </mergeCells>
  <conditionalFormatting sqref="E102:E10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15_1_1" rangeCreator="" othersAccessPermission="edit"/>
    <arrUserId title="区域1_15_1_1_1" rangeCreator="" othersAccessPermission="edit"/>
    <arrUserId title="区域1_15" rangeCreator="" othersAccessPermission="edit"/>
    <arrUserId title="区域1_15_1" rangeCreator="" othersAccessPermission="edit"/>
    <arrUserId title="区域1_9_3_1" rangeCreator="" othersAccessPermission="edit"/>
    <arrUserId title="区域1_15_2_1_2" rangeCreator="" othersAccessPermission="edit"/>
    <arrUserId title="区域1_9_1_1_1_1_1" rangeCreator="" othersAccessPermission="edit"/>
    <arrUserId title="区域1_15_1_1_1_1" rangeCreator="" othersAccessPermission="edit"/>
    <arrUserId title="区域1_9_1_1" rangeCreator="" othersAccessPermission="edit"/>
    <arrUserId title="区域1_15_2" rangeCreator="" othersAccessPermission="edit"/>
    <arrUserId title="区域1_9_1_1_1_1" rangeCreator="" othersAccessPermission="edit"/>
    <arrUserId title="区域1_9_1_2_2" rangeCreator="" othersAccessPermission="edit"/>
    <arrUserId title="区域1_9_3" rangeCreator="" othersAccessPermission="edit"/>
    <arrUserId title="区域1_9_2_1" rangeCreator="" othersAccessPermission="edit"/>
    <arrUserId title="区域1_15_2_2" rangeCreator="" othersAccessPermission="edit"/>
    <arrUserId title="区域1_9_1_1_1_2_1" rangeCreator="" othersAccessPermission="edit"/>
    <arrUserId title="区域1_15_1_1_2_1" rangeCreator="" othersAccessPermission="edit"/>
    <arrUserId title="区域1_9_4" rangeCreator="" othersAccessPermission="edit"/>
    <arrUserId title="区域1_9_2_2" rangeCreator="" othersAccessPermission="edit"/>
    <arrUserId title="区域1_1" rangeCreator="" othersAccessPermission="edit"/>
    <arrUserId title="区域1_10" rangeCreator="" othersAccessPermission="edit"/>
    <arrUserId title="区域1_2" rangeCreator="" othersAccessPermission="edit"/>
    <arrUserId title="区域1_12" rangeCreator="" othersAccessPermission="edit"/>
    <arrUserId title="区域1_12_3" rangeCreator="" othersAccessPermission="edit"/>
    <arrUserId title="区域1_15_1_1_2" rangeCreator="" othersAccessPermission="edit"/>
    <arrUserId title="区域1_15_2_1" rangeCreator="" othersAccessPermission="edit"/>
    <arrUserId title="区域1_15_1_1_1_2" rangeCreator="" othersAccessPermission="edit"/>
    <arrUserId title="区域1_15_3" rangeCreator="" othersAccessPermission="edit"/>
    <arrUserId title="区域1_9_1_1_1" rangeCreator="" othersAccessPermission="edit"/>
    <arrUserId title="区域1_15_1_2" rangeCreator="" othersAccessPermission="edit"/>
    <arrUserId title="区域1_9_1_2_1" rangeCreator="" othersAccessPermission="edit"/>
    <arrUserId title="区域1_9_3_1_1" rangeCreator="" othersAccessPermission="edit"/>
    <arrUserId title="区域1_9_2_1_1" rangeCreator="" othersAccessPermission="edit"/>
    <arrUserId title="区域1_9_1_2_1_2" rangeCreator="" othersAccessPermission="edit"/>
    <arrUserId title="区域1_15_2_1_2_1" rangeCreator="" othersAccessPermission="edit"/>
    <arrUserId title="区域1_9_3_1_1_1" rangeCreator="" othersAccessPermission="edit"/>
    <arrUserId title="区域1_9_1_1_1_1_1_1" rangeCreator="" othersAccessPermission="edit"/>
    <arrUserId title="区域1_9_2_1_1_1" rangeCreator="" othersAccessPermission="edit"/>
    <arrUserId title="区域1_15_1_1_1_1_1" rangeCreator="" othersAccessPermission="edit"/>
    <arrUserId title="区域1_9_1_1_2" rangeCreator="" othersAccessPermission="edit"/>
    <arrUserId title="区域1_15_2_3" rangeCreator="" othersAccessPermission="edit"/>
    <arrUserId title="区域1_15_1_1_2_2" rangeCreator="" othersAccessPermission="edit"/>
    <arrUserId title="区域1_15_2_1_3" rangeCreator="" othersAccessPermission="edit"/>
    <arrUserId title="区域1_9_1_1_1_1_2" rangeCreator="" othersAccessPermission="edit"/>
    <arrUserId title="区域1_15_1_1_1_2_1" rangeCreator="" othersAccessPermission="edit"/>
    <arrUserId title="区域1_9_1_2_2_1" rangeCreator="" othersAccessPermission="edit"/>
    <arrUserId title="区域1_15_4" rangeCreator="" othersAccessPermission="edit"/>
    <arrUserId title="区域1_9_3_2" rangeCreator="" othersAccessPermission="edit"/>
    <arrUserId title="区域1_9_1_1_1_2" rangeCreator="" othersAccessPermission="edit"/>
    <arrUserId title="区域1_9_2_1_2" rangeCreator="" othersAccessPermission="edit"/>
    <arrUserId title="区域1_15_1_2_1" rangeCreator="" othersAccessPermission="edit"/>
    <arrUserId title="区域1_9_1_2_1_3" rangeCreator="" othersAccessPermission="edit"/>
    <arrUserId title="区域1_15_2_2_1" rangeCreator="" othersAccessPermission="edit"/>
    <arrUserId title="区域1_9_3_1_2" rangeCreator="" othersAccessPermission="edit"/>
    <arrUserId title="区域1_9_1_1_1_2_1_1" rangeCreator="" othersAccessPermission="edit"/>
    <arrUserId title="区域1_9_2_1_1_2" rangeCreator="" othersAccessPermission="edit"/>
    <arrUserId title="区域1_15_1_1_2_1_1" rangeCreator="" othersAccessPermission="edit"/>
    <arrUserId title="区域1_9_4_2" rangeCreator="" othersAccessPermission="edit"/>
    <arrUserId title="区域1_9_1_2_1_2_1" rangeCreator="" othersAccessPermission="edit"/>
    <arrUserId title="区域1_9_2_2_2" rangeCreator="" othersAccessPermission="edit"/>
    <arrUserId title="区域1_15_2_1_2_1_1" rangeCreator="" othersAccessPermission="edit"/>
    <arrUserId title="区域1_1_2" rangeCreator="" othersAccessPermission="edit"/>
    <arrUserId title="区域1_9_3_1_1_1_1" rangeCreator="" othersAccessPermission="edit"/>
    <arrUserId title="区域1_10_2" rangeCreator="" othersAccessPermission="edit"/>
    <arrUserId title="区域1_9_1_1_1_1_1_1_1" rangeCreator="" othersAccessPermission="edit"/>
    <arrUserId title="区域1_2_2" rangeCreator="" othersAccessPermission="edit"/>
    <arrUserId title="区域1_9_2_1_1_1_1" rangeCreator="" othersAccessPermission="edit"/>
    <arrUserId title="区域1_12_2" rangeCreator="" othersAccessPermission="edit"/>
    <arrUserId title="区域1_15_1_1_1_1_1_1" rangeCreator="" othersAccessPermission="edit"/>
    <arrUserId title="区域1_12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2023-05-25T00:57:00Z</dcterms:created>
  <dcterms:modified xsi:type="dcterms:W3CDTF">2024-12-30T03:30:14Z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E6F4C7A7EDB740099ED55D7C0235AC05_13</vt:lpwstr>
  </property>
  <property fmtid="{D5CDD505-2E9C-101B-9397-08002B2CF9AE}" pid="3" name="KSOProductBuildVer">
    <vt:lpwstr>2052-12.1.0.19302</vt:lpwstr>
  </property>
</Properties>
</file>