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/>
  <bookViews>
    <workbookView xWindow="0" yWindow="0" windowWidth="15480" windowHeight="11535" tabRatio="945" firstSheet="3" activeTab="9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'3-部门支出总体情况表'!$A$1:$L$10</definedName>
    <definedName name="_xlnm.Print_Area" localSheetId="3">'4-财政拨款预算收支情况表'!$A$1:$D$22</definedName>
    <definedName name="_xlnm.Print_Area" localSheetId="4">'5-一般公共预算支出情况表'!$A$1:$L$10</definedName>
    <definedName name="_xlnm.Print_Area" localSheetId="5">'6-一般公共预算基本支出情况表'!$A$1:$L$30</definedName>
    <definedName name="_xlnm.Print_Area" localSheetId="6">'7-政府性基金支出情况表'!$A$1:$L$17</definedName>
    <definedName name="_xlnm.Print_Area" localSheetId="7">'8-项目支出明细表'!$A$1:$M$9</definedName>
    <definedName name="_xlnm.Print_Area" localSheetId="8">'9-一般公共预算“三公”经费支出情况表'!$A$1:$C$15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25725"/>
</workbook>
</file>

<file path=xl/calcChain.xml><?xml version="1.0" encoding="utf-8"?>
<calcChain xmlns="http://schemas.openxmlformats.org/spreadsheetml/2006/main">
  <c r="A17" i="54"/>
</calcChain>
</file>

<file path=xl/sharedStrings.xml><?xml version="1.0" encoding="utf-8"?>
<sst xmlns="http://schemas.openxmlformats.org/spreadsheetml/2006/main" count="356" uniqueCount="165">
  <si>
    <t>预算01表</t>
  </si>
  <si>
    <t>小计</t>
  </si>
  <si>
    <t>一般公共预算</t>
  </si>
  <si>
    <t>一、基本支出</t>
  </si>
  <si>
    <t>二、项目支出</t>
  </si>
  <si>
    <t>科目编码</t>
  </si>
  <si>
    <t>科目名称</t>
  </si>
  <si>
    <t>总计</t>
  </si>
  <si>
    <t>类</t>
  </si>
  <si>
    <t>款</t>
  </si>
  <si>
    <t>项</t>
  </si>
  <si>
    <t>**</t>
  </si>
  <si>
    <t>部门预算经济分类</t>
  </si>
  <si>
    <t>本级财力补助下级支出</t>
  </si>
  <si>
    <t>单位（科目名称）</t>
  </si>
  <si>
    <t>基本支出</t>
  </si>
  <si>
    <t>项目支出</t>
  </si>
  <si>
    <t>单位（项目名称）</t>
  </si>
  <si>
    <t>项目支出类型</t>
  </si>
  <si>
    <t>一般性项目</t>
  </si>
  <si>
    <t>专项资金</t>
  </si>
  <si>
    <t>单位：元</t>
  </si>
  <si>
    <t>收        入</t>
  </si>
  <si>
    <t>支                            出</t>
  </si>
  <si>
    <t>项    目</t>
  </si>
  <si>
    <t>金额</t>
  </si>
  <si>
    <t>一般公共预算支出</t>
  </si>
  <si>
    <t>一、财政拨款</t>
  </si>
  <si>
    <t>1、行政人员经费</t>
  </si>
  <si>
    <t>三、专项收入</t>
  </si>
  <si>
    <t>2、事业人员经费</t>
  </si>
  <si>
    <t>本年收入合计</t>
  </si>
  <si>
    <t>本年支出合计</t>
  </si>
  <si>
    <t>单位：元</t>
    <phoneticPr fontId="2" type="noConversion"/>
  </si>
  <si>
    <t>预算04表</t>
    <phoneticPr fontId="2" type="noConversion"/>
  </si>
  <si>
    <t>预算06表</t>
    <phoneticPr fontId="2" type="noConversion"/>
  </si>
  <si>
    <t>其中：财政拨款</t>
    <phoneticPr fontId="2" type="noConversion"/>
  </si>
  <si>
    <t>备注</t>
    <phoneticPr fontId="2" type="noConversion"/>
  </si>
  <si>
    <t>单位：元</t>
    <phoneticPr fontId="2" type="noConversion"/>
  </si>
  <si>
    <t>单位（科目名称）</t>
    <phoneticPr fontId="2" type="noConversion"/>
  </si>
  <si>
    <t>行政人员经费</t>
    <phoneticPr fontId="2" type="noConversion"/>
  </si>
  <si>
    <t>事业人员经费</t>
    <phoneticPr fontId="2" type="noConversion"/>
  </si>
  <si>
    <t>公用经费</t>
    <phoneticPr fontId="2" type="noConversion"/>
  </si>
  <si>
    <t>预算02表</t>
    <phoneticPr fontId="2" type="noConversion"/>
  </si>
  <si>
    <t>预算03表</t>
    <phoneticPr fontId="2" type="noConversion"/>
  </si>
  <si>
    <t>预算05表</t>
    <phoneticPr fontId="2" type="noConversion"/>
  </si>
  <si>
    <t>(项目名称）</t>
    <phoneticPr fontId="2" type="noConversion"/>
  </si>
  <si>
    <t>单位</t>
    <phoneticPr fontId="2" type="noConversion"/>
  </si>
  <si>
    <t>预算08表</t>
    <phoneticPr fontId="2" type="noConversion"/>
  </si>
  <si>
    <t>项      目</t>
  </si>
  <si>
    <t>共计</t>
  </si>
  <si>
    <t>预算10表</t>
  </si>
  <si>
    <t>单位性质</t>
  </si>
  <si>
    <t>购买服务目录名称</t>
  </si>
  <si>
    <t>所属目录</t>
  </si>
  <si>
    <t>资金性质</t>
  </si>
  <si>
    <t>支出类型</t>
  </si>
  <si>
    <t>一级目录</t>
  </si>
  <si>
    <t>二级目录</t>
  </si>
  <si>
    <t>三级目录</t>
  </si>
  <si>
    <t>合计</t>
  </si>
  <si>
    <t>财政拨款</t>
  </si>
  <si>
    <t>财政拨款结转资金</t>
  </si>
  <si>
    <t>其他</t>
  </si>
  <si>
    <t>事业单位经营支出</t>
  </si>
  <si>
    <t>二、行政事业性收费</t>
  </si>
  <si>
    <t>四、其他收入</t>
  </si>
  <si>
    <t>五、国有资产资源有偿使用收入</t>
  </si>
  <si>
    <t>六、政府住房基金收入</t>
  </si>
  <si>
    <t>七、政府性基金</t>
  </si>
  <si>
    <t>八、专户管理的教育收费</t>
  </si>
  <si>
    <t>九、部门财政性资金结转</t>
  </si>
  <si>
    <t>十、本级财力补助下级资金</t>
  </si>
  <si>
    <t>十一、提前下达转移支付资金</t>
  </si>
  <si>
    <t>政府性基金</t>
  </si>
  <si>
    <t>专户管理的教育收费</t>
  </si>
  <si>
    <t>部门财政性资金结转</t>
  </si>
  <si>
    <t>提前下达转移支付</t>
  </si>
  <si>
    <t>3、公用经费</t>
  </si>
  <si>
    <t>（一）一般性项目</t>
  </si>
  <si>
    <t>（二）专项资金</t>
  </si>
  <si>
    <t>1、政策性配套支出</t>
  </si>
  <si>
    <t>2、事业发展专项支出</t>
  </si>
  <si>
    <t>3、其他资本性支出</t>
  </si>
  <si>
    <t>4、偿债支出</t>
  </si>
  <si>
    <t>5、其他</t>
  </si>
  <si>
    <t>（1）因公出国（境）费，指单位工作人员公务出国（境）的住宿费、旅费、伙食补助费、杂费、培训费等支出。</t>
  </si>
  <si>
    <t>（3）公务接待费，指单位按规定开支的各类公务接待（含外宾接待）支出。</t>
  </si>
  <si>
    <t>财政拨款</t>
    <phoneticPr fontId="2" type="noConversion"/>
  </si>
  <si>
    <t>2020年部门收支预算总表</t>
    <phoneticPr fontId="2" type="noConversion"/>
  </si>
  <si>
    <t>2020年预算</t>
    <phoneticPr fontId="2" type="noConversion"/>
  </si>
  <si>
    <t>2020年部门收入预算总表</t>
    <phoneticPr fontId="2" type="noConversion"/>
  </si>
  <si>
    <t>2020年部门支出总体情况表</t>
    <phoneticPr fontId="2" type="noConversion"/>
  </si>
  <si>
    <t>2020年财政拨款预算收支情况表</t>
    <phoneticPr fontId="2" type="noConversion"/>
  </si>
  <si>
    <t>2020年一般公共预算支出情况表（按功能分类）</t>
    <phoneticPr fontId="2" type="noConversion"/>
  </si>
  <si>
    <t>2020年一般公共预算基本支出情况表（按经济分类)</t>
    <phoneticPr fontId="2" type="noConversion"/>
  </si>
  <si>
    <t>2020年</t>
    <phoneticPr fontId="2" type="noConversion"/>
  </si>
  <si>
    <t>2020年项目支出预算表</t>
    <phoneticPr fontId="2" type="noConversion"/>
  </si>
  <si>
    <t>[403001]唐河县人口和计划生育委员会</t>
  </si>
  <si>
    <t>210</t>
  </si>
  <si>
    <t>07</t>
  </si>
  <si>
    <t>16</t>
  </si>
  <si>
    <t xml:space="preserve">  计划生育机构</t>
  </si>
  <si>
    <t>17</t>
  </si>
  <si>
    <t xml:space="preserve">  计划生育服务</t>
  </si>
  <si>
    <t>唐河县人口和计划生育委员会</t>
  </si>
  <si>
    <t>301</t>
  </si>
  <si>
    <t>01</t>
  </si>
  <si>
    <t>基本工资</t>
  </si>
  <si>
    <t xml:space="preserve">  在职人员经费</t>
  </si>
  <si>
    <t xml:space="preserve">  在职人员经费（事业）</t>
  </si>
  <si>
    <t>02</t>
  </si>
  <si>
    <t>津贴补贴</t>
  </si>
  <si>
    <t>绩效工资</t>
  </si>
  <si>
    <t>302</t>
  </si>
  <si>
    <t>办公费</t>
  </si>
  <si>
    <t xml:space="preserve">  在职人员公用经费</t>
  </si>
  <si>
    <t>印刷费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</si>
  <si>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</si>
  <si>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</si>
  <si>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</si>
  <si>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</si>
  <si>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</si>
  <si>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</si>
  <si>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</si>
  <si>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</si>
  <si>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</si>
  <si>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13</t>
  </si>
  <si>
    <t>维修(护)费</t>
  </si>
  <si>
    <t>15</t>
  </si>
  <si>
    <t>会议费</t>
  </si>
  <si>
    <t>培训费</t>
  </si>
  <si>
    <t>18</t>
  </si>
  <si>
    <t>专用材料费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</si>
  <si>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</si>
  <si>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</si>
  <si>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</si>
  <si>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</si>
  <si>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</si>
  <si>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</si>
  <si>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</si>
  <si>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</si>
  <si>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303</t>
  </si>
  <si>
    <t>离休费</t>
  </si>
  <si>
    <t xml:space="preserve">  离休费</t>
  </si>
  <si>
    <t>预算07表</t>
  </si>
  <si>
    <t>2020年政府性基金支出情况表</t>
  </si>
  <si>
    <t>行政人员经费</t>
  </si>
  <si>
    <t>事业人员经费</t>
  </si>
  <si>
    <t>公用经费</t>
  </si>
  <si>
    <t xml:space="preserve">  720</t>
  </si>
  <si>
    <t>专项支出-事业发展专项支出</t>
  </si>
  <si>
    <t>预算09表</t>
  </si>
  <si>
    <t>2020年一般公共预算“三公”经费支出情况表</t>
  </si>
  <si>
    <t>2020年“三公”经费预算数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</si>
  <si>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</si>
  <si>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</si>
  <si>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</si>
  <si>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</si>
  <si>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</si>
  <si>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</si>
  <si>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</si>
  <si>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2020年政府购买服务预算表</t>
  </si>
  <si>
    <t>2020年政府购买服务金额</t>
  </si>
  <si>
    <t>部门名称：计生委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</si>
</sst>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.0"/>
    <numFmt numFmtId="177" formatCode="#,##0.0_);[Red]\(#,##0.0\)"/>
    <numFmt numFmtId="178" formatCode="00"/>
    <numFmt numFmtId="179" formatCode="0000"/>
    <numFmt numFmtId="180" formatCode="0.00_);[Red]\(0.00\)"/>
    <numFmt numFmtId="181" formatCode="#,##0.0_ "/>
    <numFmt numFmtId="182" formatCode="#,##0.00_ "/>
  </numFmts>
  <fonts count="17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Times New Roman"/>
      <family val="1"/>
    </font>
    <font>
      <b/>
      <sz val="22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6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2" fillId="0" borderId="0" xfId="59" applyFill="1" applyBorder="1" applyAlignment="1"/>
    <xf numFmtId="0" fontId="2" fillId="0" borderId="0" xfId="59" applyFont="1" applyFill="1" applyBorder="1" applyAlignment="1"/>
    <xf numFmtId="176" fontId="2" fillId="0" borderId="0" xfId="59" applyNumberFormat="1" applyFont="1" applyFill="1" applyBorder="1" applyAlignment="1" applyProtection="1"/>
    <xf numFmtId="176" fontId="2" fillId="0" borderId="1" xfId="59" applyNumberFormat="1" applyFont="1" applyFill="1" applyBorder="1" applyAlignment="1" applyProtection="1">
      <alignment horizontal="center" vertical="center"/>
    </xf>
    <xf numFmtId="0" fontId="2" fillId="0" borderId="2" xfId="59" applyNumberFormat="1" applyFont="1" applyFill="1" applyBorder="1" applyAlignment="1" applyProtection="1">
      <alignment horizontal="center" vertical="center"/>
    </xf>
    <xf numFmtId="176" fontId="2" fillId="0" borderId="3" xfId="59" applyNumberFormat="1" applyFont="1" applyFill="1" applyBorder="1" applyAlignment="1" applyProtection="1">
      <alignment vertical="center"/>
    </xf>
    <xf numFmtId="177" fontId="4" fillId="0" borderId="0" xfId="55" applyNumberFormat="1" applyFont="1" applyFill="1" applyAlignment="1" applyProtection="1">
      <alignment horizontal="right" vertical="center"/>
    </xf>
    <xf numFmtId="0" fontId="5" fillId="0" borderId="0" xfId="59" applyNumberFormat="1" applyFont="1" applyFill="1" applyBorder="1" applyAlignment="1" applyProtection="1">
      <alignment vertical="center"/>
    </xf>
    <xf numFmtId="180" fontId="6" fillId="0" borderId="0" xfId="57" applyNumberFormat="1" applyFont="1" applyFill="1" applyAlignment="1" applyProtection="1">
      <alignment vertical="center"/>
    </xf>
    <xf numFmtId="0" fontId="2" fillId="0" borderId="0" xfId="57"/>
    <xf numFmtId="178" fontId="4" fillId="0" borderId="0" xfId="57" applyNumberFormat="1" applyFont="1" applyFill="1" applyAlignment="1">
      <alignment horizontal="center" vertical="center"/>
    </xf>
    <xf numFmtId="179" fontId="4" fillId="0" borderId="0" xfId="57" applyNumberFormat="1" applyFont="1" applyAlignment="1">
      <alignment horizontal="center" vertical="center"/>
    </xf>
    <xf numFmtId="0" fontId="4" fillId="0" borderId="0" xfId="57" applyNumberFormat="1" applyFont="1" applyFill="1" applyAlignment="1" applyProtection="1">
      <alignment vertical="center" wrapText="1"/>
    </xf>
    <xf numFmtId="0" fontId="4" fillId="0" borderId="0" xfId="57" applyNumberFormat="1" applyFont="1" applyFill="1" applyAlignment="1" applyProtection="1">
      <alignment horizontal="right" vertical="center" wrapText="1"/>
    </xf>
    <xf numFmtId="177" fontId="4" fillId="0" borderId="0" xfId="57" applyNumberFormat="1" applyFont="1" applyFill="1" applyAlignment="1" applyProtection="1">
      <alignment vertical="center"/>
    </xf>
    <xf numFmtId="177" fontId="4" fillId="0" borderId="0" xfId="57" applyNumberFormat="1" applyFont="1" applyFill="1" applyAlignment="1" applyProtection="1">
      <alignment horizontal="right" vertical="center"/>
    </xf>
    <xf numFmtId="0" fontId="2" fillId="0" borderId="0" xfId="51">
      <alignment vertical="center"/>
    </xf>
    <xf numFmtId="0" fontId="2" fillId="0" borderId="4" xfId="51" applyBorder="1" applyAlignment="1">
      <alignment horizontal="centerContinuous" vertical="center"/>
    </xf>
    <xf numFmtId="0" fontId="2" fillId="0" borderId="4" xfId="51" applyBorder="1" applyAlignment="1">
      <alignment horizontal="center" vertical="center"/>
    </xf>
    <xf numFmtId="0" fontId="2" fillId="0" borderId="3" xfId="51" applyBorder="1" applyAlignment="1">
      <alignment horizontal="center" vertical="center"/>
    </xf>
    <xf numFmtId="177" fontId="4" fillId="0" borderId="0" xfId="58" applyNumberFormat="1" applyFont="1" applyFill="1" applyAlignment="1" applyProtection="1">
      <alignment horizontal="right" vertical="center"/>
    </xf>
    <xf numFmtId="177" fontId="4" fillId="0" borderId="0" xfId="58" applyNumberFormat="1" applyFont="1" applyAlignment="1">
      <alignment horizontal="right" vertical="center"/>
    </xf>
    <xf numFmtId="177" fontId="2" fillId="0" borderId="0" xfId="56" applyNumberFormat="1" applyFont="1" applyFill="1" applyAlignment="1" applyProtection="1">
      <alignment horizontal="right"/>
    </xf>
    <xf numFmtId="178" fontId="4" fillId="0" borderId="0" xfId="56" applyNumberFormat="1" applyFont="1" applyFill="1" applyAlignment="1" applyProtection="1">
      <alignment horizontal="center" vertical="center"/>
    </xf>
    <xf numFmtId="179" fontId="4" fillId="0" borderId="0" xfId="56" applyNumberFormat="1" applyFont="1" applyFill="1" applyAlignment="1" applyProtection="1">
      <alignment horizontal="center" vertical="center"/>
    </xf>
    <xf numFmtId="0" fontId="4" fillId="0" borderId="0" xfId="56" applyNumberFormat="1" applyFont="1" applyFill="1" applyAlignment="1" applyProtection="1">
      <alignment horizontal="left" vertical="center" wrapText="1"/>
    </xf>
    <xf numFmtId="177" fontId="4" fillId="0" borderId="0" xfId="56" applyNumberFormat="1" applyFont="1" applyFill="1" applyAlignment="1" applyProtection="1">
      <alignment vertical="center"/>
    </xf>
    <xf numFmtId="181" fontId="4" fillId="0" borderId="0" xfId="56" applyNumberFormat="1" applyFont="1" applyFill="1" applyAlignment="1" applyProtection="1">
      <alignment vertical="center"/>
    </xf>
    <xf numFmtId="177" fontId="4" fillId="0" borderId="0" xfId="56" applyNumberFormat="1" applyFont="1" applyFill="1" applyAlignment="1" applyProtection="1">
      <alignment horizontal="right" vertical="center"/>
    </xf>
    <xf numFmtId="0" fontId="2" fillId="0" borderId="0" xfId="56"/>
    <xf numFmtId="0" fontId="0" fillId="0" borderId="0" xfId="0" applyAlignment="1">
      <alignment horizontal="left" vertical="center"/>
    </xf>
    <xf numFmtId="177" fontId="2" fillId="0" borderId="0" xfId="56" applyNumberFormat="1" applyFont="1" applyFill="1" applyAlignment="1" applyProtection="1">
      <alignment horizontal="centerContinuous" vertical="center"/>
    </xf>
    <xf numFmtId="177" fontId="2" fillId="0" borderId="5" xfId="56" applyNumberFormat="1" applyFont="1" applyFill="1" applyBorder="1" applyAlignment="1" applyProtection="1">
      <alignment vertical="center"/>
    </xf>
    <xf numFmtId="0" fontId="2" fillId="0" borderId="3" xfId="56" applyNumberFormat="1" applyFont="1" applyFill="1" applyBorder="1" applyAlignment="1" applyProtection="1">
      <alignment horizontal="centerContinuous" vertical="center"/>
    </xf>
    <xf numFmtId="0" fontId="2" fillId="0" borderId="3" xfId="56" applyNumberFormat="1" applyFont="1" applyFill="1" applyBorder="1" applyAlignment="1" applyProtection="1">
      <alignment horizontal="center" vertical="center" wrapText="1"/>
    </xf>
    <xf numFmtId="0" fontId="2" fillId="0" borderId="6" xfId="56" applyNumberFormat="1" applyFont="1" applyFill="1" applyBorder="1" applyAlignment="1" applyProtection="1">
      <alignment horizontal="centerContinuous" vertical="center"/>
    </xf>
    <xf numFmtId="0" fontId="2" fillId="0" borderId="7" xfId="56" applyNumberFormat="1" applyFont="1" applyFill="1" applyBorder="1" applyAlignment="1" applyProtection="1">
      <alignment horizontal="centerContinuous" vertical="center"/>
    </xf>
    <xf numFmtId="0" fontId="2" fillId="0" borderId="8" xfId="56" applyNumberFormat="1" applyFont="1" applyFill="1" applyBorder="1" applyAlignment="1" applyProtection="1">
      <alignment horizontal="centerContinuous" vertical="center"/>
    </xf>
    <xf numFmtId="178" fontId="2" fillId="0" borderId="3" xfId="56" applyNumberFormat="1" applyFont="1" applyFill="1" applyBorder="1" applyAlignment="1" applyProtection="1">
      <alignment horizontal="center" vertical="center"/>
    </xf>
    <xf numFmtId="179" fontId="2" fillId="0" borderId="3" xfId="56" applyNumberFormat="1" applyFont="1" applyFill="1" applyBorder="1" applyAlignment="1" applyProtection="1">
      <alignment horizontal="center" vertical="center"/>
    </xf>
    <xf numFmtId="0" fontId="2" fillId="0" borderId="7" xfId="56" applyNumberFormat="1" applyFont="1" applyFill="1" applyBorder="1" applyAlignment="1" applyProtection="1">
      <alignment horizontal="center" vertical="center" wrapText="1"/>
    </xf>
    <xf numFmtId="178" fontId="2" fillId="0" borderId="1" xfId="56" applyNumberFormat="1" applyFont="1" applyFill="1" applyBorder="1" applyAlignment="1" applyProtection="1">
      <alignment horizontal="center" vertical="center"/>
    </xf>
    <xf numFmtId="179" fontId="2" fillId="0" borderId="1" xfId="56" applyNumberFormat="1" applyFont="1" applyFill="1" applyBorder="1" applyAlignment="1" applyProtection="1">
      <alignment horizontal="center" vertical="center"/>
    </xf>
    <xf numFmtId="0" fontId="2" fillId="0" borderId="9" xfId="56" applyNumberFormat="1" applyFont="1" applyFill="1" applyBorder="1" applyAlignment="1" applyProtection="1">
      <alignment horizontal="center" vertical="center"/>
    </xf>
    <xf numFmtId="0" fontId="2" fillId="0" borderId="9" xfId="56" applyNumberFormat="1" applyFont="1" applyFill="1" applyBorder="1" applyAlignment="1" applyProtection="1">
      <alignment horizontal="center" vertical="center" wrapText="1"/>
    </xf>
    <xf numFmtId="0" fontId="2" fillId="0" borderId="1" xfId="56" applyNumberFormat="1" applyFont="1" applyFill="1" applyBorder="1" applyAlignment="1" applyProtection="1">
      <alignment horizontal="center" vertical="center"/>
    </xf>
    <xf numFmtId="0" fontId="2" fillId="0" borderId="0" xfId="56" applyFill="1"/>
    <xf numFmtId="178" fontId="4" fillId="0" borderId="0" xfId="54" applyNumberFormat="1" applyFont="1" applyFill="1" applyAlignment="1" applyProtection="1">
      <alignment horizontal="center" vertical="center"/>
    </xf>
    <xf numFmtId="179" fontId="4" fillId="0" borderId="0" xfId="54" applyNumberFormat="1" applyFont="1" applyFill="1" applyAlignment="1" applyProtection="1">
      <alignment horizontal="center" vertical="center"/>
    </xf>
    <xf numFmtId="0" fontId="4" fillId="0" borderId="0" xfId="54" applyNumberFormat="1" applyFont="1" applyFill="1" applyAlignment="1" applyProtection="1">
      <alignment horizontal="left" vertical="center" wrapText="1"/>
    </xf>
    <xf numFmtId="177" fontId="4" fillId="0" borderId="0" xfId="54" applyNumberFormat="1" applyFont="1" applyFill="1" applyAlignment="1" applyProtection="1">
      <alignment vertical="center"/>
    </xf>
    <xf numFmtId="181" fontId="4" fillId="0" borderId="0" xfId="54" applyNumberFormat="1" applyFont="1" applyFill="1" applyAlignment="1" applyProtection="1">
      <alignment vertical="center"/>
    </xf>
    <xf numFmtId="177" fontId="4" fillId="0" borderId="0" xfId="54" applyNumberFormat="1" applyFont="1" applyFill="1" applyAlignment="1" applyProtection="1">
      <alignment horizontal="right" vertical="center"/>
    </xf>
    <xf numFmtId="0" fontId="2" fillId="0" borderId="0" xfId="54"/>
    <xf numFmtId="178" fontId="2" fillId="0" borderId="5" xfId="54" applyNumberFormat="1" applyFont="1" applyFill="1" applyBorder="1" applyAlignment="1" applyProtection="1">
      <alignment horizontal="left" vertical="center"/>
    </xf>
    <xf numFmtId="177" fontId="2" fillId="0" borderId="0" xfId="54" applyNumberFormat="1" applyFont="1" applyFill="1" applyAlignment="1" applyProtection="1">
      <alignment horizontal="left" vertical="center"/>
    </xf>
    <xf numFmtId="177" fontId="2" fillId="0" borderId="5" xfId="54" applyNumberFormat="1" applyFont="1" applyFill="1" applyBorder="1" applyAlignment="1" applyProtection="1">
      <alignment vertical="center"/>
    </xf>
    <xf numFmtId="177" fontId="2" fillId="0" borderId="0" xfId="54" applyNumberFormat="1" applyFont="1" applyFill="1" applyAlignment="1" applyProtection="1">
      <alignment horizontal="right"/>
    </xf>
    <xf numFmtId="0" fontId="2" fillId="0" borderId="10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" vertical="center" wrapText="1"/>
    </xf>
    <xf numFmtId="0" fontId="2" fillId="0" borderId="6" xfId="54" applyNumberFormat="1" applyFont="1" applyFill="1" applyBorder="1" applyAlignment="1" applyProtection="1">
      <alignment horizontal="centerContinuous" vertical="center"/>
    </xf>
    <xf numFmtId="0" fontId="2" fillId="0" borderId="7" xfId="54" applyNumberFormat="1" applyFont="1" applyFill="1" applyBorder="1" applyAlignment="1" applyProtection="1">
      <alignment horizontal="centerContinuous" vertical="center"/>
    </xf>
    <xf numFmtId="0" fontId="2" fillId="0" borderId="8" xfId="54" applyNumberFormat="1" applyFont="1" applyFill="1" applyBorder="1" applyAlignment="1" applyProtection="1">
      <alignment horizontal="centerContinuous" vertical="center"/>
    </xf>
    <xf numFmtId="0" fontId="9" fillId="0" borderId="0" xfId="54" applyFont="1"/>
    <xf numFmtId="178" fontId="2" fillId="0" borderId="3" xfId="54" applyNumberFormat="1" applyFont="1" applyFill="1" applyBorder="1" applyAlignment="1" applyProtection="1">
      <alignment horizontal="center" vertical="center"/>
    </xf>
    <xf numFmtId="179" fontId="2" fillId="0" borderId="3" xfId="54" applyNumberFormat="1" applyFont="1" applyFill="1" applyBorder="1" applyAlignment="1" applyProtection="1">
      <alignment horizontal="center" vertical="center"/>
    </xf>
    <xf numFmtId="0" fontId="2" fillId="0" borderId="7" xfId="54" applyNumberFormat="1" applyFont="1" applyFill="1" applyBorder="1" applyAlignment="1" applyProtection="1">
      <alignment horizontal="center" vertical="center" wrapText="1"/>
    </xf>
    <xf numFmtId="178" fontId="2" fillId="0" borderId="1" xfId="54" applyNumberFormat="1" applyFont="1" applyFill="1" applyBorder="1" applyAlignment="1" applyProtection="1">
      <alignment horizontal="center" vertical="center"/>
    </xf>
    <xf numFmtId="179" fontId="2" fillId="0" borderId="1" xfId="54" applyNumberFormat="1" applyFont="1" applyFill="1" applyBorder="1" applyAlignment="1" applyProtection="1">
      <alignment horizontal="center" vertical="center"/>
    </xf>
    <xf numFmtId="0" fontId="2" fillId="0" borderId="9" xfId="54" applyNumberFormat="1" applyFont="1" applyFill="1" applyBorder="1" applyAlignment="1" applyProtection="1">
      <alignment horizontal="center" vertical="center"/>
    </xf>
    <xf numFmtId="0" fontId="2" fillId="0" borderId="9" xfId="54" applyNumberFormat="1" applyFont="1" applyFill="1" applyBorder="1" applyAlignment="1" applyProtection="1">
      <alignment horizontal="center" vertical="center" wrapText="1"/>
    </xf>
    <xf numFmtId="0" fontId="2" fillId="0" borderId="1" xfId="54" applyNumberFormat="1" applyFont="1" applyFill="1" applyBorder="1" applyAlignment="1" applyProtection="1">
      <alignment horizontal="center" vertical="center"/>
    </xf>
    <xf numFmtId="0" fontId="9" fillId="0" borderId="0" xfId="54" applyFont="1" applyFill="1"/>
    <xf numFmtId="0" fontId="2" fillId="0" borderId="0" xfId="51" applyAlignment="1">
      <alignment horizontal="left" vertical="center"/>
    </xf>
    <xf numFmtId="0" fontId="2" fillId="20" borderId="1" xfId="57" applyNumberFormat="1" applyFont="1" applyFill="1" applyBorder="1" applyAlignment="1" applyProtection="1">
      <alignment horizontal="centerContinuous" vertical="center"/>
    </xf>
    <xf numFmtId="0" fontId="2" fillId="0" borderId="11" xfId="57" applyNumberFormat="1" applyFont="1" applyFill="1" applyBorder="1" applyAlignment="1" applyProtection="1">
      <alignment horizontal="centerContinuous" vertical="center"/>
    </xf>
    <xf numFmtId="0" fontId="2" fillId="0" borderId="0" xfId="0" applyFont="1">
      <alignment vertical="center"/>
    </xf>
    <xf numFmtId="0" fontId="2" fillId="0" borderId="0" xfId="57" applyFont="1"/>
    <xf numFmtId="178" fontId="2" fillId="20" borderId="8" xfId="57" applyNumberFormat="1" applyFont="1" applyFill="1" applyBorder="1" applyAlignment="1" applyProtection="1">
      <alignment horizontal="center" vertical="center" wrapText="1"/>
    </xf>
    <xf numFmtId="179" fontId="2" fillId="20" borderId="8" xfId="57" applyNumberFormat="1" applyFont="1" applyFill="1" applyBorder="1" applyAlignment="1" applyProtection="1">
      <alignment horizontal="center" vertical="center" wrapText="1"/>
    </xf>
    <xf numFmtId="0" fontId="10" fillId="0" borderId="3" xfId="57" applyFont="1" applyFill="1" applyBorder="1" applyAlignment="1">
      <alignment horizontal="center" vertical="center"/>
    </xf>
    <xf numFmtId="0" fontId="2" fillId="0" borderId="3" xfId="57" applyNumberFormat="1" applyFont="1" applyBorder="1" applyAlignment="1">
      <alignment horizontal="center" vertical="center"/>
    </xf>
    <xf numFmtId="0" fontId="2" fillId="20" borderId="10" xfId="57" applyNumberFormat="1" applyFont="1" applyFill="1" applyBorder="1" applyAlignment="1" applyProtection="1">
      <alignment horizontal="center" vertical="center" wrapText="1"/>
    </xf>
    <xf numFmtId="0" fontId="2" fillId="0" borderId="5" xfId="59" applyNumberFormat="1" applyFont="1" applyFill="1" applyBorder="1" applyAlignment="1" applyProtection="1">
      <alignment vertical="center"/>
    </xf>
    <xf numFmtId="182" fontId="2" fillId="0" borderId="3" xfId="59" applyNumberFormat="1" applyFont="1" applyFill="1" applyBorder="1" applyAlignment="1" applyProtection="1">
      <alignment horizontal="right" vertical="center"/>
    </xf>
    <xf numFmtId="182" fontId="2" fillId="0" borderId="3" xfId="59" applyNumberFormat="1" applyFont="1" applyFill="1" applyBorder="1" applyAlignment="1">
      <alignment horizontal="right" vertical="center"/>
    </xf>
    <xf numFmtId="178" fontId="4" fillId="0" borderId="5" xfId="57" applyNumberFormat="1" applyFont="1" applyFill="1" applyBorder="1" applyAlignment="1" applyProtection="1">
      <alignment vertical="center"/>
    </xf>
    <xf numFmtId="0" fontId="2" fillId="0" borderId="0" xfId="59" applyFont="1" applyFill="1" applyBorder="1" applyAlignment="1">
      <alignment horizontal="right"/>
    </xf>
    <xf numFmtId="176" fontId="2" fillId="0" borderId="1" xfId="59" applyNumberFormat="1" applyFont="1" applyFill="1" applyBorder="1" applyAlignment="1" applyProtection="1">
      <alignment horizontal="right" vertical="center"/>
    </xf>
    <xf numFmtId="0" fontId="11" fillId="0" borderId="0" xfId="59" applyNumberFormat="1" applyFont="1" applyFill="1" applyBorder="1" applyAlignment="1" applyProtection="1">
      <alignment horizontal="centerContinuous"/>
    </xf>
    <xf numFmtId="0" fontId="6" fillId="0" borderId="0" xfId="59" applyNumberFormat="1" applyFont="1" applyFill="1" applyBorder="1" applyAlignment="1" applyProtection="1">
      <alignment horizontal="centerContinuous"/>
    </xf>
    <xf numFmtId="0" fontId="2" fillId="0" borderId="4" xfId="51" applyFont="1" applyBorder="1" applyAlignment="1">
      <alignment horizontal="center" vertical="center" wrapText="1"/>
    </xf>
    <xf numFmtId="0" fontId="2" fillId="0" borderId="12" xfId="51" applyFont="1" applyBorder="1" applyAlignment="1">
      <alignment horizontal="center" vertical="center"/>
    </xf>
    <xf numFmtId="180" fontId="13" fillId="0" borderId="0" xfId="0" applyNumberFormat="1" applyFont="1" applyAlignment="1">
      <alignment horizontal="centerContinuous" vertical="center" wrapText="1"/>
    </xf>
    <xf numFmtId="180" fontId="6" fillId="0" borderId="0" xfId="57" applyNumberFormat="1" applyFont="1" applyFill="1" applyAlignment="1" applyProtection="1">
      <alignment horizontal="centerContinuous"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15" fillId="0" borderId="15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76" fontId="15" fillId="0" borderId="4" xfId="0" applyNumberFormat="1" applyFont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4" xfId="51" applyFont="1" applyBorder="1" applyAlignment="1">
      <alignment horizontal="centerContinuous" vertical="center"/>
    </xf>
    <xf numFmtId="0" fontId="6" fillId="0" borderId="0" xfId="59" applyNumberFormat="1" applyFont="1" applyFill="1" applyBorder="1" applyAlignment="1" applyProtection="1">
      <alignment vertical="center"/>
    </xf>
    <xf numFmtId="0" fontId="6" fillId="0" borderId="0" xfId="59" applyFont="1" applyFill="1" applyBorder="1" applyAlignment="1"/>
    <xf numFmtId="182" fontId="2" fillId="0" borderId="1" xfId="59" applyNumberFormat="1" applyFont="1" applyFill="1" applyBorder="1" applyAlignment="1" applyProtection="1">
      <alignment horizontal="right" vertical="center"/>
    </xf>
    <xf numFmtId="0" fontId="6" fillId="0" borderId="0" xfId="56" applyFont="1"/>
    <xf numFmtId="0" fontId="6" fillId="0" borderId="0" xfId="54" applyNumberFormat="1" applyFont="1" applyFill="1" applyAlignment="1" applyProtection="1">
      <alignment horizontal="centerContinuous" vertical="center"/>
    </xf>
    <xf numFmtId="0" fontId="6" fillId="0" borderId="0" xfId="54" applyFont="1"/>
    <xf numFmtId="0" fontId="13" fillId="0" borderId="0" xfId="0" applyFont="1" applyAlignment="1">
      <alignment horizontal="centerContinuous" vertical="center" wrapText="1"/>
    </xf>
    <xf numFmtId="0" fontId="6" fillId="0" borderId="0" xfId="51" applyFont="1" applyAlignment="1">
      <alignment horizontal="centerContinuous" vertical="center"/>
    </xf>
    <xf numFmtId="0" fontId="6" fillId="0" borderId="0" xfId="58" applyFont="1" applyAlignment="1">
      <alignment horizontal="centerContinuous"/>
    </xf>
    <xf numFmtId="0" fontId="6" fillId="0" borderId="0" xfId="51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2" fillId="0" borderId="0" xfId="59" applyNumberFormat="1" applyFont="1" applyFill="1" applyBorder="1" applyAlignment="1" applyProtection="1">
      <alignment horizontal="right" vertical="center"/>
    </xf>
    <xf numFmtId="0" fontId="0" fillId="0" borderId="3" xfId="0" applyBorder="1">
      <alignment vertical="center"/>
    </xf>
    <xf numFmtId="4" fontId="2" fillId="0" borderId="0" xfId="59" applyNumberFormat="1" applyFill="1" applyBorder="1" applyAlignment="1"/>
    <xf numFmtId="182" fontId="0" fillId="0" borderId="3" xfId="0" applyNumberFormat="1" applyBorder="1">
      <alignment vertical="center"/>
    </xf>
    <xf numFmtId="0" fontId="3" fillId="0" borderId="3" xfId="59" applyNumberFormat="1" applyFont="1" applyFill="1" applyBorder="1" applyAlignment="1" applyProtection="1">
      <alignment horizontal="centerContinuous" vertical="center"/>
    </xf>
    <xf numFmtId="0" fontId="3" fillId="0" borderId="1" xfId="59" applyNumberFormat="1" applyFont="1" applyFill="1" applyBorder="1" applyAlignment="1" applyProtection="1">
      <alignment horizontal="centerContinuous" vertical="center"/>
    </xf>
    <xf numFmtId="0" fontId="2" fillId="0" borderId="3" xfId="59" applyNumberFormat="1" applyFont="1" applyFill="1" applyBorder="1" applyAlignment="1" applyProtection="1">
      <alignment horizontal="centerContinuous" vertical="center"/>
    </xf>
    <xf numFmtId="0" fontId="15" fillId="0" borderId="15" xfId="0" applyFont="1" applyFill="1" applyBorder="1" applyAlignment="1">
      <alignment vertical="center" wrapText="1"/>
    </xf>
    <xf numFmtId="176" fontId="15" fillId="0" borderId="14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182" fontId="2" fillId="0" borderId="0" xfId="0" applyNumberFormat="1" applyFont="1" applyFill="1" applyAlignment="1">
      <alignment horizontal="right" vertical="center"/>
    </xf>
    <xf numFmtId="176" fontId="15" fillId="0" borderId="15" xfId="0" applyNumberFormat="1" applyFont="1" applyFill="1" applyBorder="1" applyAlignment="1">
      <alignment vertical="center" wrapText="1"/>
    </xf>
    <xf numFmtId="182" fontId="2" fillId="0" borderId="10" xfId="59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horizontal="right" vertical="center"/>
    </xf>
    <xf numFmtId="4" fontId="2" fillId="0" borderId="1" xfId="59" applyNumberFormat="1" applyFont="1" applyFill="1" applyBorder="1" applyAlignment="1" applyProtection="1">
      <alignment horizontal="right" vertical="center"/>
    </xf>
    <xf numFmtId="0" fontId="2" fillId="0" borderId="0" xfId="59" applyFont="1" applyFill="1" applyBorder="1" applyAlignment="1">
      <alignment vertical="center"/>
    </xf>
    <xf numFmtId="49" fontId="2" fillId="0" borderId="8" xfId="56" applyNumberFormat="1" applyFont="1" applyFill="1" applyBorder="1" applyAlignment="1" applyProtection="1">
      <alignment horizontal="center" vertical="center" wrapText="1"/>
    </xf>
    <xf numFmtId="0" fontId="2" fillId="0" borderId="8" xfId="56" applyNumberFormat="1" applyFont="1" applyFill="1" applyBorder="1" applyAlignment="1" applyProtection="1">
      <alignment vertical="center" wrapText="1"/>
    </xf>
    <xf numFmtId="182" fontId="2" fillId="0" borderId="3" xfId="56" applyNumberFormat="1" applyFont="1" applyFill="1" applyBorder="1" applyAlignment="1" applyProtection="1">
      <alignment horizontal="right" vertical="center" wrapText="1"/>
    </xf>
    <xf numFmtId="182" fontId="2" fillId="0" borderId="7" xfId="56" applyNumberFormat="1" applyFont="1" applyFill="1" applyBorder="1" applyAlignment="1" applyProtection="1">
      <alignment horizontal="right" vertical="center" wrapText="1"/>
    </xf>
    <xf numFmtId="182" fontId="2" fillId="0" borderId="6" xfId="56" applyNumberFormat="1" applyFont="1" applyFill="1" applyBorder="1" applyAlignment="1" applyProtection="1">
      <alignment horizontal="right" vertical="center" wrapText="1"/>
    </xf>
    <xf numFmtId="182" fontId="2" fillId="0" borderId="8" xfId="56" applyNumberFormat="1" applyFont="1" applyFill="1" applyBorder="1" applyAlignment="1" applyProtection="1">
      <alignment horizontal="right" vertical="center" wrapText="1"/>
    </xf>
    <xf numFmtId="0" fontId="2" fillId="0" borderId="8" xfId="56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>
      <alignment vertical="center"/>
    </xf>
    <xf numFmtId="182" fontId="0" fillId="0" borderId="3" xfId="0" applyNumberFormat="1" applyFill="1" applyBorder="1">
      <alignment vertical="center"/>
    </xf>
    <xf numFmtId="49" fontId="2" fillId="0" borderId="8" xfId="54" applyNumberFormat="1" applyFont="1" applyFill="1" applyBorder="1" applyAlignment="1" applyProtection="1">
      <alignment horizontal="center" vertical="center" wrapText="1"/>
    </xf>
    <xf numFmtId="0" fontId="2" fillId="0" borderId="8" xfId="54" applyNumberFormat="1" applyFont="1" applyFill="1" applyBorder="1" applyAlignment="1" applyProtection="1">
      <alignment vertical="center" wrapText="1"/>
    </xf>
    <xf numFmtId="182" fontId="2" fillId="0" borderId="3" xfId="54" applyNumberFormat="1" applyFont="1" applyFill="1" applyBorder="1" applyAlignment="1" applyProtection="1">
      <alignment horizontal="right" vertical="center" wrapText="1"/>
    </xf>
    <xf numFmtId="182" fontId="2" fillId="0" borderId="7" xfId="54" applyNumberFormat="1" applyFont="1" applyFill="1" applyBorder="1" applyAlignment="1" applyProtection="1">
      <alignment horizontal="right" vertical="center" wrapText="1"/>
    </xf>
    <xf numFmtId="182" fontId="2" fillId="0" borderId="6" xfId="54" applyNumberFormat="1" applyFont="1" applyFill="1" applyBorder="1" applyAlignment="1" applyProtection="1">
      <alignment horizontal="right" vertical="center" wrapText="1"/>
    </xf>
    <xf numFmtId="182" fontId="2" fillId="0" borderId="8" xfId="54" applyNumberFormat="1" applyFont="1" applyFill="1" applyBorder="1" applyAlignment="1" applyProtection="1">
      <alignment horizontal="right" vertical="center" wrapText="1"/>
    </xf>
    <xf numFmtId="0" fontId="2" fillId="0" borderId="8" xfId="54" applyNumberFormat="1" applyFont="1" applyFill="1" applyBorder="1" applyAlignment="1" applyProtection="1">
      <alignment horizontal="center" vertical="center" wrapText="1"/>
    </xf>
    <xf numFmtId="49" fontId="2" fillId="0" borderId="3" xfId="51" applyNumberFormat="1" applyFill="1" applyBorder="1" applyAlignment="1">
      <alignment horizontal="center" vertical="center"/>
    </xf>
    <xf numFmtId="0" fontId="2" fillId="0" borderId="3" xfId="51" applyNumberFormat="1" applyFill="1" applyBorder="1" applyAlignment="1">
      <alignment horizontal="left" vertical="center"/>
    </xf>
    <xf numFmtId="49" fontId="2" fillId="0" borderId="3" xfId="51" applyNumberFormat="1" applyFill="1" applyBorder="1" applyAlignment="1">
      <alignment horizontal="left" vertical="center"/>
    </xf>
    <xf numFmtId="182" fontId="2" fillId="0" borderId="3" xfId="51" applyNumberFormat="1" applyFill="1" applyBorder="1" applyAlignment="1">
      <alignment horizontal="right" vertical="center"/>
    </xf>
    <xf numFmtId="0" fontId="2" fillId="0" borderId="0" xfId="51" applyFill="1">
      <alignment vertical="center"/>
    </xf>
    <xf numFmtId="0" fontId="2" fillId="0" borderId="3" xfId="54" applyNumberFormat="1" applyFont="1" applyFill="1" applyBorder="1" applyAlignment="1" applyProtection="1">
      <alignment vertical="center" wrapText="1"/>
    </xf>
    <xf numFmtId="49" fontId="2" fillId="0" borderId="3" xfId="54" applyNumberFormat="1" applyFont="1" applyFill="1" applyBorder="1" applyAlignment="1" applyProtection="1">
      <alignment horizontal="center" vertical="center" wrapText="1"/>
    </xf>
    <xf numFmtId="178" fontId="4" fillId="0" borderId="0" xfId="54" applyNumberFormat="1" applyFont="1" applyFill="1" applyAlignment="1" applyProtection="1">
      <alignment horizontal="center" vertical="center"/>
    </xf>
    <xf numFmtId="179" fontId="4" fillId="0" borderId="0" xfId="54" applyNumberFormat="1" applyFont="1" applyFill="1" applyAlignment="1" applyProtection="1">
      <alignment horizontal="center" vertical="center"/>
    </xf>
    <xf numFmtId="0" fontId="4" fillId="0" borderId="0" xfId="54" applyNumberFormat="1" applyFont="1" applyFill="1" applyAlignment="1" applyProtection="1">
      <alignment horizontal="left" vertical="center" wrapText="1"/>
    </xf>
    <xf numFmtId="177" fontId="4" fillId="0" borderId="0" xfId="54" applyNumberFormat="1" applyFont="1" applyFill="1" applyAlignment="1" applyProtection="1">
      <alignment vertical="center"/>
    </xf>
    <xf numFmtId="181" fontId="4" fillId="0" borderId="0" xfId="54" applyNumberFormat="1" applyFont="1" applyFill="1" applyAlignment="1" applyProtection="1">
      <alignment vertical="center"/>
    </xf>
    <xf numFmtId="177" fontId="4" fillId="0" borderId="0" xfId="54" applyNumberFormat="1" applyFont="1" applyFill="1" applyAlignment="1" applyProtection="1">
      <alignment horizontal="right" vertical="center"/>
    </xf>
    <xf numFmtId="177" fontId="2" fillId="0" borderId="5" xfId="54" applyNumberFormat="1" applyFont="1" applyFill="1" applyBorder="1" applyAlignment="1" applyProtection="1">
      <alignment vertical="center"/>
    </xf>
    <xf numFmtId="177" fontId="2" fillId="0" borderId="0" xfId="54" applyNumberFormat="1" applyFont="1" applyFill="1" applyAlignment="1" applyProtection="1">
      <alignment horizontal="right"/>
    </xf>
    <xf numFmtId="0" fontId="2" fillId="0" borderId="10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" vertical="center" wrapText="1"/>
    </xf>
    <xf numFmtId="0" fontId="2" fillId="0" borderId="6" xfId="54" applyNumberFormat="1" applyFont="1" applyFill="1" applyBorder="1" applyAlignment="1" applyProtection="1">
      <alignment horizontal="centerContinuous" vertical="center"/>
    </xf>
    <xf numFmtId="0" fontId="2" fillId="0" borderId="7" xfId="54" applyNumberFormat="1" applyFont="1" applyFill="1" applyBorder="1" applyAlignment="1" applyProtection="1">
      <alignment horizontal="centerContinuous" vertical="center"/>
    </xf>
    <xf numFmtId="0" fontId="2" fillId="0" borderId="8" xfId="54" applyNumberFormat="1" applyFont="1" applyFill="1" applyBorder="1" applyAlignment="1" applyProtection="1">
      <alignment horizontal="centerContinuous" vertical="center"/>
    </xf>
    <xf numFmtId="178" fontId="2" fillId="0" borderId="3" xfId="54" applyNumberFormat="1" applyFont="1" applyFill="1" applyBorder="1" applyAlignment="1" applyProtection="1">
      <alignment horizontal="center" vertical="center"/>
    </xf>
    <xf numFmtId="179" fontId="2" fillId="0" borderId="3" xfId="54" applyNumberFormat="1" applyFont="1" applyFill="1" applyBorder="1" applyAlignment="1" applyProtection="1">
      <alignment horizontal="center" vertical="center"/>
    </xf>
    <xf numFmtId="0" fontId="2" fillId="0" borderId="7" xfId="54" applyNumberFormat="1" applyFont="1" applyFill="1" applyBorder="1" applyAlignment="1" applyProtection="1">
      <alignment horizontal="center" vertical="center" wrapText="1"/>
    </xf>
    <xf numFmtId="0" fontId="9" fillId="0" borderId="0" xfId="54" applyFont="1" applyFill="1"/>
    <xf numFmtId="177" fontId="2" fillId="0" borderId="0" xfId="54" applyNumberFormat="1" applyFont="1" applyFill="1" applyAlignment="1" applyProtection="1">
      <alignment vertical="center"/>
    </xf>
    <xf numFmtId="0" fontId="2" fillId="0" borderId="3" xfId="54" applyNumberFormat="1" applyFont="1" applyFill="1" applyBorder="1" applyAlignment="1" applyProtection="1">
      <alignment horizontal="center" vertical="center"/>
    </xf>
    <xf numFmtId="178" fontId="2" fillId="0" borderId="5" xfId="54" applyNumberFormat="1" applyFont="1" applyFill="1" applyBorder="1" applyAlignment="1" applyProtection="1">
      <alignment vertical="center"/>
    </xf>
    <xf numFmtId="0" fontId="6" fillId="0" borderId="0" xfId="54" applyNumberFormat="1" applyFont="1" applyFill="1" applyAlignment="1" applyProtection="1">
      <alignment horizontal="centerContinuous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>
      <alignment vertical="center"/>
    </xf>
    <xf numFmtId="0" fontId="9" fillId="0" borderId="0" xfId="54" applyFont="1"/>
    <xf numFmtId="0" fontId="9" fillId="0" borderId="0" xfId="54" applyFont="1" applyFill="1"/>
    <xf numFmtId="0" fontId="0" fillId="0" borderId="0" xfId="0" applyFill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>
      <alignment vertical="center"/>
    </xf>
    <xf numFmtId="177" fontId="4" fillId="0" borderId="0" xfId="54" applyNumberFormat="1" applyFont="1" applyFill="1" applyAlignment="1" applyProtection="1">
      <alignment horizontal="right"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>
      <alignment vertical="center"/>
    </xf>
    <xf numFmtId="182" fontId="12" fillId="0" borderId="4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77" fontId="15" fillId="0" borderId="0" xfId="0" applyNumberFormat="1" applyFont="1" applyAlignment="1">
      <alignment vertical="center" wrapText="1"/>
    </xf>
    <xf numFmtId="181" fontId="15" fillId="0" borderId="0" xfId="0" applyNumberFormat="1" applyFont="1" applyAlignment="1">
      <alignment vertical="center" wrapText="1"/>
    </xf>
    <xf numFmtId="177" fontId="15" fillId="0" borderId="0" xfId="0" applyNumberFormat="1" applyFont="1" applyAlignment="1">
      <alignment horizontal="right" vertical="center" wrapText="1"/>
    </xf>
    <xf numFmtId="177" fontId="12" fillId="0" borderId="0" xfId="0" applyNumberFormat="1" applyFont="1" applyAlignment="1">
      <alignment vertical="center" wrapText="1"/>
    </xf>
    <xf numFmtId="177" fontId="12" fillId="0" borderId="13" xfId="0" applyNumberFormat="1" applyFont="1" applyBorder="1" applyAlignment="1">
      <alignment vertical="center" wrapText="1"/>
    </xf>
    <xf numFmtId="177" fontId="12" fillId="0" borderId="0" xfId="0" applyNumberFormat="1" applyFont="1" applyAlignment="1">
      <alignment horizontal="right" wrapText="1"/>
    </xf>
    <xf numFmtId="0" fontId="12" fillId="0" borderId="14" xfId="0" applyFont="1" applyBorder="1" applyAlignment="1">
      <alignment horizontal="centerContinuous" vertical="center" wrapText="1"/>
    </xf>
    <xf numFmtId="0" fontId="12" fillId="0" borderId="15" xfId="0" applyFont="1" applyBorder="1" applyAlignment="1">
      <alignment horizontal="centerContinuous" vertical="center" wrapText="1"/>
    </xf>
    <xf numFmtId="0" fontId="12" fillId="0" borderId="16" xfId="0" applyFont="1" applyBorder="1" applyAlignment="1">
      <alignment horizontal="centerContinuous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0" fillId="0" borderId="0" xfId="0" applyFill="1">
      <alignment vertical="center"/>
    </xf>
    <xf numFmtId="0" fontId="13" fillId="0" borderId="0" xfId="0" applyFont="1" applyAlignment="1">
      <alignment horizontal="centerContinuous" vertical="center" wrapText="1"/>
    </xf>
    <xf numFmtId="0" fontId="2" fillId="0" borderId="0" xfId="59" applyNumberFormat="1" applyFont="1" applyFill="1" applyBorder="1" applyAlignment="1" applyProtection="1">
      <alignment horizontal="right" vertical="center"/>
    </xf>
    <xf numFmtId="0" fontId="3" fillId="0" borderId="3" xfId="59" applyNumberFormat="1" applyFont="1" applyFill="1" applyBorder="1" applyAlignment="1" applyProtection="1">
      <alignment horizontal="center" vertical="center"/>
    </xf>
    <xf numFmtId="0" fontId="3" fillId="0" borderId="20" xfId="59" applyNumberFormat="1" applyFont="1" applyFill="1" applyBorder="1" applyAlignment="1" applyProtection="1">
      <alignment horizontal="center" vertical="center"/>
    </xf>
    <xf numFmtId="0" fontId="2" fillId="0" borderId="3" xfId="59" applyNumberFormat="1" applyFont="1" applyFill="1" applyBorder="1" applyAlignment="1" applyProtection="1">
      <alignment horizontal="center" vertical="center"/>
    </xf>
    <xf numFmtId="0" fontId="2" fillId="0" borderId="1" xfId="59" applyNumberFormat="1" applyFont="1" applyFill="1" applyBorder="1" applyAlignment="1" applyProtection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20" xfId="59" applyNumberFormat="1" applyFont="1" applyFill="1" applyBorder="1" applyAlignment="1" applyProtection="1">
      <alignment horizontal="center" vertical="center"/>
    </xf>
    <xf numFmtId="0" fontId="2" fillId="0" borderId="10" xfId="59" applyNumberFormat="1" applyFont="1" applyFill="1" applyBorder="1" applyAlignment="1" applyProtection="1">
      <alignment horizontal="center" vertical="center"/>
    </xf>
    <xf numFmtId="0" fontId="2" fillId="0" borderId="11" xfId="59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9" xfId="59" applyNumberFormat="1" applyFont="1" applyFill="1" applyBorder="1" applyAlignment="1" applyProtection="1">
      <alignment horizontal="center" vertical="center"/>
    </xf>
    <xf numFmtId="0" fontId="6" fillId="0" borderId="0" xfId="56" applyNumberFormat="1" applyFont="1" applyFill="1" applyAlignment="1" applyProtection="1">
      <alignment horizontal="center" vertical="center"/>
    </xf>
    <xf numFmtId="0" fontId="2" fillId="0" borderId="3" xfId="56" applyNumberFormat="1" applyFont="1" applyFill="1" applyBorder="1" applyAlignment="1" applyProtection="1">
      <alignment horizontal="center" vertical="center" wrapText="1"/>
    </xf>
    <xf numFmtId="0" fontId="3" fillId="0" borderId="1" xfId="59" applyNumberFormat="1" applyFont="1" applyFill="1" applyBorder="1" applyAlignment="1" applyProtection="1">
      <alignment horizontal="center" vertical="center"/>
    </xf>
    <xf numFmtId="0" fontId="2" fillId="0" borderId="3" xfId="54" applyNumberFormat="1" applyFont="1" applyFill="1" applyBorder="1" applyAlignment="1" applyProtection="1">
      <alignment horizontal="center" vertical="center" wrapText="1"/>
    </xf>
    <xf numFmtId="0" fontId="2" fillId="0" borderId="15" xfId="51" applyBorder="1" applyAlignment="1">
      <alignment horizontal="center" vertical="center" wrapText="1"/>
    </xf>
    <xf numFmtId="0" fontId="2" fillId="0" borderId="14" xfId="51" applyBorder="1" applyAlignment="1">
      <alignment horizontal="center" vertical="center" wrapText="1"/>
    </xf>
    <xf numFmtId="0" fontId="2" fillId="0" borderId="12" xfId="51" applyBorder="1" applyAlignment="1">
      <alignment horizontal="center" vertical="center"/>
    </xf>
    <xf numFmtId="0" fontId="2" fillId="0" borderId="23" xfId="51" applyBorder="1" applyAlignment="1">
      <alignment horizontal="center" vertical="center"/>
    </xf>
    <xf numFmtId="0" fontId="2" fillId="0" borderId="19" xfId="51" applyBorder="1" applyAlignment="1">
      <alignment horizontal="center" vertical="center"/>
    </xf>
    <xf numFmtId="0" fontId="2" fillId="0" borderId="23" xfId="51" applyFont="1" applyBorder="1" applyAlignment="1">
      <alignment horizontal="center" vertical="center"/>
    </xf>
    <xf numFmtId="0" fontId="2" fillId="0" borderId="19" xfId="51" applyFont="1" applyBorder="1" applyAlignment="1">
      <alignment horizontal="center" vertical="center"/>
    </xf>
    <xf numFmtId="0" fontId="2" fillId="0" borderId="15" xfId="51" applyBorder="1" applyAlignment="1">
      <alignment horizontal="center" vertical="center"/>
    </xf>
    <xf numFmtId="0" fontId="2" fillId="0" borderId="14" xfId="51" applyBorder="1" applyAlignment="1">
      <alignment horizontal="center" vertical="center"/>
    </xf>
    <xf numFmtId="0" fontId="2" fillId="0" borderId="16" xfId="5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2" fillId="0" borderId="3" xfId="57" applyNumberFormat="1" applyFont="1" applyFill="1" applyBorder="1" applyAlignment="1" applyProtection="1">
      <alignment horizontal="center" vertical="center" wrapText="1"/>
    </xf>
    <xf numFmtId="0" fontId="2" fillId="0" borderId="1" xfId="57" applyNumberFormat="1" applyFont="1" applyFill="1" applyBorder="1" applyAlignment="1" applyProtection="1">
      <alignment horizontal="center" vertical="center" wrapText="1"/>
    </xf>
    <xf numFmtId="0" fontId="2" fillId="0" borderId="1" xfId="57" applyFont="1" applyBorder="1" applyAlignment="1">
      <alignment horizontal="center" vertical="center" wrapText="1"/>
    </xf>
    <xf numFmtId="0" fontId="2" fillId="0" borderId="9" xfId="57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" fillId="0" borderId="8" xfId="57" applyFont="1" applyBorder="1" applyAlignment="1">
      <alignment horizontal="center" vertical="center"/>
    </xf>
    <xf numFmtId="0" fontId="2" fillId="0" borderId="6" xfId="57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96">
    <cellStyle name="20% - 着色 1" xfId="1"/>
    <cellStyle name="20% - 着色 1 2" xfId="2"/>
    <cellStyle name="20% - 着色 1 2 2" xfId="73"/>
    <cellStyle name="20% - 着色 1 3" xfId="72"/>
    <cellStyle name="20% - 着色 1_65D8841A553FC413E0500A0A061B5865" xfId="3"/>
    <cellStyle name="20% - 着色 2" xfId="4"/>
    <cellStyle name="20% - 着色 2 2" xfId="5"/>
    <cellStyle name="20% - 着色 2 2 2" xfId="75"/>
    <cellStyle name="20% - 着色 2 3" xfId="74"/>
    <cellStyle name="20% - 着色 2_65D8841A553FC413E0500A0A061B5865" xfId="6"/>
    <cellStyle name="20% - 着色 3" xfId="7"/>
    <cellStyle name="20% - 着色 3 2" xfId="8"/>
    <cellStyle name="20% - 着色 3 2 2" xfId="77"/>
    <cellStyle name="20% - 着色 3 3" xfId="76"/>
    <cellStyle name="20% - 着色 3_65D8841A553FC413E0500A0A061B5865" xfId="9"/>
    <cellStyle name="20% - 着色 4" xfId="10"/>
    <cellStyle name="20% - 着色 4 2" xfId="11"/>
    <cellStyle name="20% - 着色 4 2 2" xfId="79"/>
    <cellStyle name="20% - 着色 4 3" xfId="78"/>
    <cellStyle name="20% - 着色 4_65D8841A553FC413E0500A0A061B5865" xfId="12"/>
    <cellStyle name="20% - 着色 5" xfId="13"/>
    <cellStyle name="20% - 着色 5 2" xfId="14"/>
    <cellStyle name="20% - 着色 5 2 2" xfId="81"/>
    <cellStyle name="20% - 着色 5 3" xfId="80"/>
    <cellStyle name="20% - 着色 5_65D8841A553FC413E0500A0A061B5865" xfId="15"/>
    <cellStyle name="20% - 着色 6" xfId="16"/>
    <cellStyle name="20% - 着色 6 2" xfId="17"/>
    <cellStyle name="20% - 着色 6 2 2" xfId="83"/>
    <cellStyle name="20% - 着色 6 3" xfId="82"/>
    <cellStyle name="20% - 着色 6_65D8841A553FC413E0500A0A061B5865" xfId="18"/>
    <cellStyle name="40% - 着色 1" xfId="19"/>
    <cellStyle name="40% - 着色 1 2" xfId="20"/>
    <cellStyle name="40% - 着色 1 2 2" xfId="85"/>
    <cellStyle name="40% - 着色 1 3" xfId="84"/>
    <cellStyle name="40% - 着色 1_65D8841A553FC413E0500A0A061B5865" xfId="21"/>
    <cellStyle name="40% - 着色 2" xfId="22"/>
    <cellStyle name="40% - 着色 2 2" xfId="23"/>
    <cellStyle name="40% - 着色 2 2 2" xfId="87"/>
    <cellStyle name="40% - 着色 2 3" xfId="86"/>
    <cellStyle name="40% - 着色 2_65D8841A553FC413E0500A0A061B5865" xfId="24"/>
    <cellStyle name="40% - 着色 3" xfId="25"/>
    <cellStyle name="40% - 着色 3 2" xfId="26"/>
    <cellStyle name="40% - 着色 3 2 2" xfId="89"/>
    <cellStyle name="40% - 着色 3 3" xfId="88"/>
    <cellStyle name="40% - 着色 3_65D8841A553FC413E0500A0A061B5865" xfId="27"/>
    <cellStyle name="40% - 着色 4" xfId="28"/>
    <cellStyle name="40% - 着色 4 2" xfId="29"/>
    <cellStyle name="40% - 着色 4 2 2" xfId="91"/>
    <cellStyle name="40% - 着色 4 3" xfId="90"/>
    <cellStyle name="40% - 着色 4_65D8841A553FC413E0500A0A061B5865" xfId="30"/>
    <cellStyle name="40% - 着色 5" xfId="31"/>
    <cellStyle name="40% - 着色 5 2" xfId="32"/>
    <cellStyle name="40% - 着色 5 2 2" xfId="93"/>
    <cellStyle name="40% - 着色 5 3" xfId="92"/>
    <cellStyle name="40% - 着色 5_65D8841A553FC413E0500A0A061B5865" xfId="33"/>
    <cellStyle name="40% - 着色 6" xfId="34"/>
    <cellStyle name="40% - 着色 6 2" xfId="35"/>
    <cellStyle name="40% - 着色 6 2 2" xfId="95"/>
    <cellStyle name="40% - 着色 6 3" xfId="94"/>
    <cellStyle name="40% - 着色 6_65D8841A553FC413E0500A0A061B5865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常规" xfId="0" builtinId="0"/>
    <cellStyle name="常规 2" xfId="49"/>
    <cellStyle name="常规 3" xfId="50"/>
    <cellStyle name="常规 3 2" xfId="51"/>
    <cellStyle name="常规 3_10政府采购预算表" xfId="52"/>
    <cellStyle name="常规 4" xfId="53"/>
    <cellStyle name="常规_439B6D647C250158E0530A0804CC3FF1" xfId="54"/>
    <cellStyle name="常规_442239306334007CE0530A0804CB3F5E" xfId="55"/>
    <cellStyle name="常规_4422630BD59E014AE0530A0804CCCC24" xfId="56"/>
    <cellStyle name="常规_45A59A61C34B0194E0530A0804CC2BF5" xfId="57"/>
    <cellStyle name="常规_45A60791B2160140E0530A0804CC01DF" xfId="58"/>
    <cellStyle name="常规_61C676FA055FEA2EE0500A0A061B1B19" xfId="59"/>
    <cellStyle name="着色 1" xfId="60"/>
    <cellStyle name="着色 1 2" xfId="61"/>
    <cellStyle name="着色 2" xfId="62"/>
    <cellStyle name="着色 2 2" xfId="63"/>
    <cellStyle name="着色 3" xfId="64"/>
    <cellStyle name="着色 3 2" xfId="65"/>
    <cellStyle name="着色 4" xfId="66"/>
    <cellStyle name="着色 4 2" xfId="67"/>
    <cellStyle name="着色 5" xfId="68"/>
    <cellStyle name="着色 5 2" xfId="69"/>
    <cellStyle name="着色 6" xfId="70"/>
    <cellStyle name="着色 6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workbookViewId="0">
      <selection activeCell="A4" sqref="A4"/>
    </sheetView>
  </sheetViews>
  <sheetFormatPr defaultColWidth="6.875" defaultRowHeight="12.75" customHeight="1"/>
  <cols>
    <col min="1" max="1" width="23.625" style="1" customWidth="1"/>
    <col min="2" max="2" width="14" style="1" customWidth="1"/>
    <col min="3" max="3" width="16.125" style="1" customWidth="1"/>
    <col min="4" max="6" width="13.375" style="1" customWidth="1"/>
    <col min="7" max="7" width="12.625" style="1" customWidth="1"/>
    <col min="8" max="8" width="10.5" style="1" customWidth="1"/>
    <col min="9" max="9" width="7.625" style="1" customWidth="1"/>
    <col min="10" max="10" width="6.875" style="1"/>
    <col min="11" max="11" width="12.125" style="1" customWidth="1"/>
    <col min="12" max="19" width="6.875" style="1"/>
    <col min="20" max="20" width="6.25" style="1" customWidth="1"/>
    <col min="21" max="16384" width="6.875" style="1"/>
  </cols>
  <sheetData>
    <row r="1" spans="1:20" ht="21" customHeight="1">
      <c r="A1"/>
      <c r="K1" s="7" t="s">
        <v>0</v>
      </c>
    </row>
    <row r="2" spans="1:20" s="105" customFormat="1" ht="30" customHeight="1">
      <c r="A2" s="92" t="s">
        <v>89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21" customHeight="1"/>
    <row r="4" spans="1:20" ht="21" customHeight="1">
      <c r="A4" s="131" t="s">
        <v>164</v>
      </c>
      <c r="B4" s="85"/>
      <c r="C4" s="2"/>
      <c r="D4" s="2"/>
      <c r="E4" s="3"/>
      <c r="F4" s="3"/>
      <c r="G4" s="2"/>
      <c r="H4" s="219" t="s">
        <v>21</v>
      </c>
      <c r="I4" s="219"/>
      <c r="J4" s="219"/>
      <c r="K4" s="219"/>
    </row>
    <row r="5" spans="1:20" ht="21" customHeight="1">
      <c r="A5" s="220" t="s">
        <v>22</v>
      </c>
      <c r="B5" s="221"/>
      <c r="C5" s="120" t="s">
        <v>23</v>
      </c>
      <c r="D5" s="121"/>
      <c r="E5" s="121"/>
      <c r="F5" s="121"/>
      <c r="G5" s="121"/>
      <c r="H5" s="121"/>
      <c r="I5" s="121"/>
      <c r="J5" s="121"/>
      <c r="K5" s="121"/>
    </row>
    <row r="6" spans="1:20" ht="21" customHeight="1">
      <c r="A6" s="222" t="s">
        <v>24</v>
      </c>
      <c r="B6" s="222" t="s">
        <v>25</v>
      </c>
      <c r="C6" s="226" t="s">
        <v>24</v>
      </c>
      <c r="D6" s="122" t="s">
        <v>90</v>
      </c>
      <c r="E6" s="122"/>
      <c r="F6" s="122"/>
      <c r="G6" s="122"/>
      <c r="H6" s="122"/>
      <c r="I6" s="122"/>
      <c r="J6" s="122"/>
      <c r="K6" s="122"/>
    </row>
    <row r="7" spans="1:20" ht="21" customHeight="1">
      <c r="A7" s="222"/>
      <c r="B7" s="222"/>
      <c r="C7" s="222"/>
      <c r="D7" s="227" t="s">
        <v>7</v>
      </c>
      <c r="E7" s="231" t="s">
        <v>26</v>
      </c>
      <c r="F7" s="227"/>
      <c r="G7" s="229" t="s">
        <v>74</v>
      </c>
      <c r="H7" s="224" t="s">
        <v>75</v>
      </c>
      <c r="I7" s="224" t="s">
        <v>13</v>
      </c>
      <c r="J7" s="224" t="s">
        <v>76</v>
      </c>
      <c r="K7" s="224" t="s">
        <v>77</v>
      </c>
    </row>
    <row r="8" spans="1:20" ht="21" customHeight="1">
      <c r="A8" s="222"/>
      <c r="B8" s="223"/>
      <c r="C8" s="222"/>
      <c r="D8" s="228"/>
      <c r="E8" s="4" t="s">
        <v>1</v>
      </c>
      <c r="F8" s="5" t="s">
        <v>36</v>
      </c>
      <c r="G8" s="230"/>
      <c r="H8" s="225"/>
      <c r="I8" s="225"/>
      <c r="J8" s="225"/>
      <c r="K8" s="225"/>
    </row>
    <row r="9" spans="1:20" ht="21" customHeight="1">
      <c r="A9" s="123" t="s">
        <v>27</v>
      </c>
      <c r="B9" s="86">
        <v>3651228</v>
      </c>
      <c r="C9" s="124" t="s">
        <v>3</v>
      </c>
      <c r="D9" s="86">
        <v>3201228</v>
      </c>
      <c r="E9" s="86">
        <v>3201228</v>
      </c>
      <c r="F9" s="86">
        <v>3201228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</row>
    <row r="10" spans="1:20" ht="21" customHeight="1">
      <c r="A10" s="125" t="s">
        <v>65</v>
      </c>
      <c r="B10" s="126">
        <v>0</v>
      </c>
      <c r="C10" s="127" t="s">
        <v>28</v>
      </c>
      <c r="D10" s="86">
        <v>509496</v>
      </c>
      <c r="E10" s="86">
        <v>509496</v>
      </c>
      <c r="F10" s="86">
        <v>509496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</row>
    <row r="11" spans="1:20" ht="21" customHeight="1">
      <c r="A11" s="125" t="s">
        <v>29</v>
      </c>
      <c r="B11" s="86">
        <v>0</v>
      </c>
      <c r="C11" s="124" t="s">
        <v>30</v>
      </c>
      <c r="D11" s="86">
        <v>246048</v>
      </c>
      <c r="E11" s="86">
        <v>246048</v>
      </c>
      <c r="F11" s="86">
        <v>246048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3"/>
    </row>
    <row r="12" spans="1:20" ht="21" customHeight="1">
      <c r="A12" s="125" t="s">
        <v>66</v>
      </c>
      <c r="B12" s="128">
        <v>0</v>
      </c>
      <c r="C12" s="127" t="s">
        <v>78</v>
      </c>
      <c r="D12" s="86">
        <v>2445684</v>
      </c>
      <c r="E12" s="86">
        <v>2445684</v>
      </c>
      <c r="F12" s="86">
        <v>2445684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</row>
    <row r="13" spans="1:20" ht="21" customHeight="1">
      <c r="A13" s="125" t="s">
        <v>67</v>
      </c>
      <c r="B13" s="86">
        <v>0</v>
      </c>
      <c r="C13" s="127" t="s">
        <v>4</v>
      </c>
      <c r="D13" s="86">
        <v>7650000</v>
      </c>
      <c r="E13" s="86">
        <v>450000</v>
      </c>
      <c r="F13" s="86">
        <v>450000</v>
      </c>
      <c r="G13" s="86">
        <v>0</v>
      </c>
      <c r="H13" s="86">
        <v>0</v>
      </c>
      <c r="I13" s="86">
        <v>0</v>
      </c>
      <c r="J13" s="86">
        <v>0</v>
      </c>
      <c r="K13" s="86">
        <v>7200000</v>
      </c>
    </row>
    <row r="14" spans="1:20" ht="21" customHeight="1">
      <c r="A14" s="125" t="s">
        <v>68</v>
      </c>
      <c r="B14" s="106">
        <v>0</v>
      </c>
      <c r="C14" s="127" t="s">
        <v>79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3"/>
    </row>
    <row r="15" spans="1:20" ht="21" customHeight="1">
      <c r="A15" s="125" t="s">
        <v>69</v>
      </c>
      <c r="B15" s="106">
        <v>0</v>
      </c>
      <c r="C15" s="124" t="s">
        <v>80</v>
      </c>
      <c r="D15" s="129">
        <v>7650000</v>
      </c>
      <c r="E15" s="129">
        <v>450000</v>
      </c>
      <c r="F15" s="129">
        <v>450000</v>
      </c>
      <c r="G15" s="129">
        <v>0</v>
      </c>
      <c r="H15" s="129">
        <v>0</v>
      </c>
      <c r="I15" s="129">
        <v>0</v>
      </c>
      <c r="J15" s="129">
        <v>0</v>
      </c>
      <c r="K15" s="129">
        <v>7200000</v>
      </c>
    </row>
    <row r="16" spans="1:20" ht="21" customHeight="1">
      <c r="A16" s="125" t="s">
        <v>70</v>
      </c>
      <c r="B16" s="86">
        <v>0</v>
      </c>
      <c r="C16" s="124" t="s">
        <v>81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</row>
    <row r="17" spans="1:11" ht="21" customHeight="1">
      <c r="A17" s="123" t="s">
        <v>71</v>
      </c>
      <c r="B17" s="128">
        <v>0</v>
      </c>
      <c r="C17" s="127" t="s">
        <v>82</v>
      </c>
      <c r="D17" s="86">
        <v>7650000</v>
      </c>
      <c r="E17" s="86">
        <v>450000</v>
      </c>
      <c r="F17" s="86">
        <v>450000</v>
      </c>
      <c r="G17" s="86">
        <v>0</v>
      </c>
      <c r="H17" s="86">
        <v>0</v>
      </c>
      <c r="I17" s="86">
        <v>0</v>
      </c>
      <c r="J17" s="86">
        <v>0</v>
      </c>
      <c r="K17" s="86">
        <v>7200000</v>
      </c>
    </row>
    <row r="18" spans="1:11" ht="21" customHeight="1">
      <c r="A18" s="123" t="s">
        <v>72</v>
      </c>
      <c r="B18" s="86">
        <v>0</v>
      </c>
      <c r="C18" s="127" t="s">
        <v>83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</row>
    <row r="19" spans="1:11" ht="21" customHeight="1">
      <c r="A19" s="123" t="s">
        <v>73</v>
      </c>
      <c r="B19" s="86">
        <v>7200000</v>
      </c>
      <c r="C19" s="127" t="s">
        <v>84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</row>
    <row r="20" spans="1:11" ht="21" customHeight="1">
      <c r="A20" s="123"/>
      <c r="B20" s="130"/>
      <c r="C20" s="127" t="s">
        <v>85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</row>
    <row r="21" spans="1:11" ht="21" customHeight="1">
      <c r="A21" s="100"/>
      <c r="B21" s="90"/>
      <c r="C21" s="101"/>
      <c r="D21" s="86">
        <v>0</v>
      </c>
      <c r="E21" s="86"/>
      <c r="F21" s="86"/>
      <c r="G21" s="87"/>
      <c r="H21" s="87"/>
      <c r="I21" s="87"/>
      <c r="J21" s="87"/>
      <c r="K21" s="87"/>
    </row>
    <row r="22" spans="1:11" ht="21" customHeight="1">
      <c r="A22" s="123" t="s">
        <v>31</v>
      </c>
      <c r="B22" s="86">
        <v>10851228</v>
      </c>
      <c r="C22" s="124" t="s">
        <v>32</v>
      </c>
      <c r="D22" s="86">
        <v>10851228</v>
      </c>
      <c r="E22" s="86">
        <v>3651228</v>
      </c>
      <c r="F22" s="86">
        <v>3651228</v>
      </c>
      <c r="G22" s="86">
        <v>0</v>
      </c>
      <c r="H22" s="86">
        <v>0</v>
      </c>
      <c r="I22" s="86">
        <v>0</v>
      </c>
      <c r="J22" s="86">
        <v>0</v>
      </c>
      <c r="K22" s="86">
        <v>7200000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2">
    <mergeCell ref="H4:K4"/>
    <mergeCell ref="A5:B5"/>
    <mergeCell ref="A6:A8"/>
    <mergeCell ref="B6:B8"/>
    <mergeCell ref="I7:I8"/>
    <mergeCell ref="C6:C8"/>
    <mergeCell ref="D7:D8"/>
    <mergeCell ref="G7:G8"/>
    <mergeCell ref="H7:H8"/>
    <mergeCell ref="J7:J8"/>
    <mergeCell ref="K7:K8"/>
    <mergeCell ref="E7:F7"/>
  </mergeCells>
  <phoneticPr fontId="2" type="noConversion"/>
  <printOptions horizontalCentered="1" verticalCentered="1"/>
  <pageMargins left="0.39370078740157483" right="0.11811023622047245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tabSelected="1" workbookViewId="0">
      <selection activeCell="F9" sqref="F9"/>
    </sheetView>
  </sheetViews>
  <sheetFormatPr defaultRowHeight="14.25"/>
  <cols>
    <col min="6" max="8" width="10.75" customWidth="1"/>
    <col min="9" max="9" width="9.875" customWidth="1"/>
    <col min="10" max="10" width="9.625" customWidth="1"/>
  </cols>
  <sheetData>
    <row r="1" spans="1:13" ht="21" customHeight="1">
      <c r="A1" s="203"/>
      <c r="B1" s="204"/>
      <c r="C1" s="204"/>
      <c r="D1" s="204"/>
      <c r="E1" s="205"/>
      <c r="F1" s="204"/>
      <c r="G1" s="204"/>
      <c r="H1" s="204"/>
      <c r="I1" s="204"/>
      <c r="J1" s="206"/>
      <c r="K1" s="204"/>
      <c r="L1" s="204"/>
      <c r="M1" s="206" t="s">
        <v>51</v>
      </c>
    </row>
    <row r="2" spans="1:13" s="115" customFormat="1" ht="30" customHeight="1">
      <c r="A2" s="218" t="s">
        <v>162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21" customHeight="1">
      <c r="A3" s="131" t="s">
        <v>164</v>
      </c>
      <c r="B3" s="207"/>
      <c r="C3" s="208"/>
      <c r="D3" s="208"/>
      <c r="E3" s="208"/>
      <c r="F3" s="208"/>
      <c r="G3" s="208"/>
      <c r="H3" s="208"/>
      <c r="I3" s="207"/>
      <c r="J3" s="209"/>
      <c r="K3" s="208"/>
      <c r="L3" s="208"/>
      <c r="M3" s="209" t="s">
        <v>21</v>
      </c>
    </row>
    <row r="4" spans="1:13" ht="21" customHeight="1">
      <c r="A4" s="259" t="s">
        <v>52</v>
      </c>
      <c r="B4" s="259" t="s">
        <v>53</v>
      </c>
      <c r="C4" s="210" t="s">
        <v>54</v>
      </c>
      <c r="D4" s="210"/>
      <c r="E4" s="210"/>
      <c r="F4" s="259" t="s">
        <v>55</v>
      </c>
      <c r="G4" s="211" t="s">
        <v>163</v>
      </c>
      <c r="H4" s="210"/>
      <c r="I4" s="210"/>
      <c r="J4" s="212"/>
      <c r="K4" s="211" t="s">
        <v>56</v>
      </c>
      <c r="L4" s="210"/>
      <c r="M4" s="212"/>
    </row>
    <row r="5" spans="1:13" ht="21" customHeight="1">
      <c r="A5" s="260"/>
      <c r="B5" s="260"/>
      <c r="C5" s="213" t="s">
        <v>57</v>
      </c>
      <c r="D5" s="214" t="s">
        <v>58</v>
      </c>
      <c r="E5" s="214" t="s">
        <v>59</v>
      </c>
      <c r="F5" s="260"/>
      <c r="G5" s="214" t="s">
        <v>60</v>
      </c>
      <c r="H5" s="214" t="s">
        <v>61</v>
      </c>
      <c r="I5" s="214" t="s">
        <v>62</v>
      </c>
      <c r="J5" s="214" t="s">
        <v>63</v>
      </c>
      <c r="K5" s="214" t="s">
        <v>15</v>
      </c>
      <c r="L5" s="214" t="s">
        <v>16</v>
      </c>
      <c r="M5" s="214" t="s">
        <v>64</v>
      </c>
    </row>
    <row r="6" spans="1:13" ht="21" customHeight="1">
      <c r="A6" s="214" t="s">
        <v>11</v>
      </c>
      <c r="B6" s="214">
        <v>1</v>
      </c>
      <c r="C6" s="214">
        <v>2</v>
      </c>
      <c r="D6" s="214">
        <v>3</v>
      </c>
      <c r="E6" s="214">
        <v>4</v>
      </c>
      <c r="F6" s="214">
        <v>5</v>
      </c>
      <c r="G6" s="214">
        <v>6</v>
      </c>
      <c r="H6" s="214">
        <v>7</v>
      </c>
      <c r="I6" s="214"/>
      <c r="J6" s="214">
        <v>8</v>
      </c>
      <c r="K6" s="214">
        <v>6</v>
      </c>
      <c r="L6" s="214">
        <v>7</v>
      </c>
      <c r="M6" s="214">
        <v>8</v>
      </c>
    </row>
    <row r="7" spans="1:13" s="217" customFormat="1" ht="21" customHeight="1">
      <c r="A7" s="202"/>
      <c r="B7" s="201"/>
      <c r="C7" s="201"/>
      <c r="D7" s="201"/>
      <c r="E7" s="201"/>
      <c r="F7" s="201"/>
      <c r="G7" s="200"/>
      <c r="H7" s="200"/>
      <c r="I7" s="200"/>
      <c r="J7" s="200"/>
      <c r="K7" s="200"/>
      <c r="L7" s="200"/>
      <c r="M7" s="200"/>
    </row>
    <row r="8" spans="1:13" ht="21" customHeight="1">
      <c r="A8" s="202"/>
      <c r="B8" s="201"/>
      <c r="C8" s="201"/>
      <c r="D8" s="201"/>
      <c r="E8" s="201"/>
      <c r="F8" s="201"/>
      <c r="G8" s="200"/>
      <c r="H8" s="200"/>
      <c r="I8" s="200"/>
      <c r="J8" s="200"/>
      <c r="K8" s="200"/>
      <c r="L8" s="200"/>
      <c r="M8" s="200"/>
    </row>
    <row r="9" spans="1:13" ht="21" customHeight="1">
      <c r="A9" s="202"/>
      <c r="B9" s="201"/>
      <c r="C9" s="201"/>
      <c r="D9" s="201"/>
      <c r="E9" s="201"/>
      <c r="F9" s="201"/>
      <c r="G9" s="200"/>
      <c r="H9" s="200"/>
      <c r="I9" s="200"/>
      <c r="J9" s="200"/>
      <c r="K9" s="200"/>
      <c r="L9" s="200"/>
      <c r="M9" s="200"/>
    </row>
    <row r="10" spans="1:13" ht="21" customHeight="1">
      <c r="A10" s="202"/>
      <c r="B10" s="201"/>
      <c r="C10" s="201"/>
      <c r="D10" s="201"/>
      <c r="E10" s="201"/>
      <c r="F10" s="201"/>
      <c r="G10" s="200"/>
      <c r="H10" s="200"/>
      <c r="I10" s="200"/>
      <c r="J10" s="200"/>
      <c r="K10" s="200"/>
      <c r="L10" s="200"/>
      <c r="M10" s="200"/>
    </row>
    <row r="11" spans="1:13" ht="21" customHeight="1">
      <c r="A11" s="202"/>
      <c r="B11" s="201"/>
      <c r="C11" s="201"/>
      <c r="D11" s="201"/>
      <c r="E11" s="201"/>
      <c r="F11" s="201"/>
      <c r="G11" s="200"/>
      <c r="H11" s="200"/>
      <c r="I11" s="200"/>
      <c r="J11" s="200"/>
      <c r="K11" s="200"/>
      <c r="L11" s="200"/>
      <c r="M11" s="200"/>
    </row>
    <row r="12" spans="1:13" ht="21" customHeight="1">
      <c r="A12" s="202"/>
      <c r="B12" s="201"/>
      <c r="C12" s="201"/>
      <c r="D12" s="201"/>
      <c r="E12" s="201"/>
      <c r="F12" s="201"/>
      <c r="G12" s="200"/>
      <c r="H12" s="200"/>
      <c r="I12" s="200"/>
      <c r="J12" s="200"/>
      <c r="K12" s="200"/>
      <c r="L12" s="200"/>
      <c r="M12" s="200"/>
    </row>
    <row r="13" spans="1:13" ht="21" customHeight="1">
      <c r="A13" s="202"/>
      <c r="B13" s="201"/>
      <c r="C13" s="201"/>
      <c r="D13" s="201"/>
      <c r="E13" s="201"/>
      <c r="F13" s="201"/>
      <c r="G13" s="200"/>
      <c r="H13" s="200"/>
      <c r="I13" s="200"/>
      <c r="J13" s="200"/>
      <c r="K13" s="200"/>
      <c r="L13" s="200"/>
      <c r="M13" s="200"/>
    </row>
    <row r="14" spans="1:13" ht="21" customHeight="1">
      <c r="A14" s="202"/>
      <c r="B14" s="201"/>
      <c r="C14" s="201"/>
      <c r="D14" s="201"/>
      <c r="E14" s="201"/>
      <c r="F14" s="201"/>
      <c r="G14" s="200"/>
      <c r="H14" s="200"/>
      <c r="I14" s="200"/>
      <c r="J14" s="200"/>
      <c r="K14" s="200"/>
      <c r="L14" s="200"/>
      <c r="M14" s="200"/>
    </row>
    <row r="15" spans="1:13" ht="21" customHeight="1">
      <c r="A15" s="202"/>
      <c r="B15" s="201"/>
      <c r="C15" s="201"/>
      <c r="D15" s="201"/>
      <c r="E15" s="201"/>
      <c r="F15" s="201"/>
      <c r="G15" s="200"/>
      <c r="H15" s="200"/>
      <c r="I15" s="200"/>
      <c r="J15" s="200"/>
      <c r="K15" s="200"/>
      <c r="L15" s="200"/>
      <c r="M15" s="200"/>
    </row>
    <row r="16" spans="1:13" ht="21" customHeight="1">
      <c r="A16" s="202"/>
      <c r="B16" s="201"/>
      <c r="C16" s="201"/>
      <c r="D16" s="201"/>
      <c r="E16" s="201"/>
      <c r="F16" s="201"/>
      <c r="G16" s="200"/>
      <c r="H16" s="200"/>
      <c r="I16" s="200"/>
      <c r="J16" s="200"/>
      <c r="K16" s="200"/>
      <c r="L16" s="200"/>
      <c r="M16" s="200"/>
    </row>
    <row r="17" spans="1:13" ht="14.25" customHeight="1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</row>
    <row r="18" spans="1:13" ht="14.25" customHeight="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3" ht="14.25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1:13" ht="14.25" customHeight="1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13" ht="14.25" customHeight="1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</row>
    <row r="22" spans="1:13" ht="14.25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</row>
    <row r="23" spans="1:13" ht="14.2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</row>
    <row r="24" spans="1:13" ht="14.25" customHeight="1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</row>
    <row r="25" spans="1:13" ht="14.25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</row>
    <row r="26" spans="1:13" ht="14.2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</row>
    <row r="27" spans="1:13" ht="14.25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</row>
    <row r="28" spans="1:13" ht="14.25" customHeigh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ht="14.25" customHeight="1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</sheetData>
  <sheetProtection formatCells="0" formatColumns="0" formatRows="0"/>
  <mergeCells count="3">
    <mergeCell ref="A4:A5"/>
    <mergeCell ref="B4:B5"/>
    <mergeCell ref="F4:F5"/>
  </mergeCells>
  <phoneticPr fontId="2" type="noConversion"/>
  <pageMargins left="0.75" right="0.49" top="1" bottom="1" header="0.5" footer="0.5"/>
  <pageSetup paperSize="9" orientation="landscape" r:id="rId1"/>
  <headerFooter alignWithMargins="0">
    <oddFooter xml:space="preserve"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>
      <selection activeCell="A4" sqref="A4"/>
    </sheetView>
  </sheetViews>
  <sheetFormatPr defaultColWidth="6.875" defaultRowHeight="12.75" customHeight="1"/>
  <cols>
    <col min="1" max="1" width="41.125" style="1" customWidth="1"/>
    <col min="2" max="2" width="44.25" style="1" customWidth="1"/>
    <col min="3" max="3" width="39" style="1" customWidth="1"/>
    <col min="4" max="10" width="6.875" style="1"/>
    <col min="11" max="11" width="6.25" style="1" customWidth="1"/>
    <col min="12" max="16384" width="6.875" style="1"/>
  </cols>
  <sheetData>
    <row r="1" spans="1:11" ht="21" customHeight="1">
      <c r="A1"/>
      <c r="C1" s="7" t="s">
        <v>43</v>
      </c>
    </row>
    <row r="2" spans="1:11" ht="30" customHeight="1">
      <c r="A2" s="91" t="s">
        <v>91</v>
      </c>
      <c r="B2" s="92"/>
      <c r="C2" s="92"/>
      <c r="D2" s="8"/>
      <c r="E2" s="8"/>
      <c r="F2" s="8"/>
      <c r="G2" s="8"/>
      <c r="H2" s="8"/>
      <c r="I2" s="8"/>
      <c r="J2" s="8"/>
      <c r="K2" s="8"/>
    </row>
    <row r="3" spans="1:11" ht="21" customHeight="1"/>
    <row r="4" spans="1:11" ht="21" customHeight="1">
      <c r="A4" s="131" t="s">
        <v>164</v>
      </c>
      <c r="B4" s="85"/>
      <c r="C4" s="89" t="s">
        <v>21</v>
      </c>
    </row>
    <row r="5" spans="1:11" ht="21" customHeight="1">
      <c r="A5" s="220" t="s">
        <v>22</v>
      </c>
      <c r="B5" s="221"/>
      <c r="C5" s="223" t="s">
        <v>37</v>
      </c>
    </row>
    <row r="6" spans="1:11" ht="21" customHeight="1">
      <c r="A6" s="222" t="s">
        <v>24</v>
      </c>
      <c r="B6" s="222" t="s">
        <v>25</v>
      </c>
      <c r="C6" s="231"/>
    </row>
    <row r="7" spans="1:11" ht="21" customHeight="1">
      <c r="A7" s="222"/>
      <c r="B7" s="222"/>
      <c r="C7" s="231"/>
    </row>
    <row r="8" spans="1:11" ht="21" customHeight="1">
      <c r="A8" s="222"/>
      <c r="B8" s="223"/>
      <c r="C8" s="227"/>
    </row>
    <row r="9" spans="1:11" ht="21" customHeight="1">
      <c r="A9" s="123" t="s">
        <v>27</v>
      </c>
      <c r="B9" s="86">
        <v>3651228</v>
      </c>
      <c r="C9" s="6"/>
    </row>
    <row r="10" spans="1:11" ht="21" customHeight="1">
      <c r="A10" s="125" t="s">
        <v>65</v>
      </c>
      <c r="B10" s="126">
        <v>0</v>
      </c>
      <c r="C10" s="6"/>
    </row>
    <row r="11" spans="1:11" ht="21" customHeight="1">
      <c r="A11" s="125" t="s">
        <v>29</v>
      </c>
      <c r="B11" s="86">
        <v>0</v>
      </c>
      <c r="C11" s="6"/>
    </row>
    <row r="12" spans="1:11" ht="21" customHeight="1">
      <c r="A12" s="125" t="s">
        <v>66</v>
      </c>
      <c r="B12" s="128">
        <v>0</v>
      </c>
      <c r="C12" s="6"/>
    </row>
    <row r="13" spans="1:11" ht="21" customHeight="1">
      <c r="A13" s="125" t="s">
        <v>67</v>
      </c>
      <c r="B13" s="86">
        <v>0</v>
      </c>
      <c r="C13" s="6"/>
    </row>
    <row r="14" spans="1:11" ht="21" customHeight="1">
      <c r="A14" s="125" t="s">
        <v>68</v>
      </c>
      <c r="B14" s="106">
        <v>0</v>
      </c>
      <c r="C14" s="6"/>
    </row>
    <row r="15" spans="1:11" ht="21" customHeight="1">
      <c r="A15" s="125" t="s">
        <v>69</v>
      </c>
      <c r="B15" s="106">
        <v>0</v>
      </c>
      <c r="C15" s="6"/>
    </row>
    <row r="16" spans="1:11" ht="21" customHeight="1">
      <c r="A16" s="125" t="s">
        <v>70</v>
      </c>
      <c r="B16" s="86">
        <v>0</v>
      </c>
      <c r="C16" s="6"/>
    </row>
    <row r="17" spans="1:3" ht="21" customHeight="1">
      <c r="A17" s="123" t="s">
        <v>71</v>
      </c>
      <c r="B17" s="128">
        <v>0</v>
      </c>
      <c r="C17" s="6"/>
    </row>
    <row r="18" spans="1:3" ht="21" customHeight="1">
      <c r="A18" s="123" t="s">
        <v>72</v>
      </c>
      <c r="B18" s="86">
        <v>0</v>
      </c>
      <c r="C18" s="6"/>
    </row>
    <row r="19" spans="1:3" ht="21" customHeight="1">
      <c r="A19" s="123" t="s">
        <v>73</v>
      </c>
      <c r="B19" s="86">
        <v>7200000</v>
      </c>
      <c r="C19" s="6"/>
    </row>
    <row r="20" spans="1:3" ht="21" customHeight="1">
      <c r="A20" s="99"/>
      <c r="B20" s="106"/>
      <c r="C20" s="6"/>
    </row>
    <row r="21" spans="1:3" ht="21" customHeight="1">
      <c r="A21" s="100"/>
      <c r="B21" s="106"/>
      <c r="C21" s="6"/>
    </row>
    <row r="22" spans="1:3" ht="21" customHeight="1">
      <c r="A22" s="123" t="s">
        <v>31</v>
      </c>
      <c r="B22" s="86">
        <v>10851228</v>
      </c>
      <c r="C22" s="6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6:A8"/>
    <mergeCell ref="B6:B8"/>
    <mergeCell ref="C5:C8"/>
    <mergeCell ref="A5:B5"/>
  </mergeCells>
  <phoneticPr fontId="2" type="noConversion"/>
  <printOptions horizontalCentered="1"/>
  <pageMargins left="0.59055118110236227" right="0.15748031496062992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>
      <selection activeCell="A3" sqref="A3"/>
    </sheetView>
  </sheetViews>
  <sheetFormatPr defaultColWidth="7.25" defaultRowHeight="11.25"/>
  <cols>
    <col min="1" max="3" width="5.625" style="30" customWidth="1"/>
    <col min="4" max="4" width="13.5" style="30" customWidth="1"/>
    <col min="5" max="6" width="13.375" style="30" customWidth="1"/>
    <col min="7" max="7" width="11.875" style="30" customWidth="1"/>
    <col min="8" max="9" width="12.125" style="30" customWidth="1"/>
    <col min="10" max="12" width="13.375" style="30" customWidth="1"/>
    <col min="13" max="244" width="7.25" style="30" customWidth="1"/>
    <col min="245" max="16384" width="7.25" style="30"/>
  </cols>
  <sheetData>
    <row r="1" spans="1:20" ht="21" customHeight="1">
      <c r="A1" s="24"/>
      <c r="B1" s="24"/>
      <c r="C1" s="25"/>
      <c r="D1" s="26"/>
      <c r="E1" s="27"/>
      <c r="F1" s="27"/>
      <c r="G1" s="27"/>
      <c r="H1" s="28"/>
      <c r="I1" s="27"/>
      <c r="J1" s="27"/>
      <c r="K1" s="27"/>
      <c r="L1" s="29" t="s">
        <v>44</v>
      </c>
    </row>
    <row r="2" spans="1:20" s="107" customFormat="1" ht="30" customHeight="1">
      <c r="A2" s="232" t="s">
        <v>92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20" ht="21" customHeight="1">
      <c r="A3" s="131" t="s">
        <v>164</v>
      </c>
      <c r="B3" s="31"/>
      <c r="C3" s="31"/>
      <c r="D3" s="31"/>
      <c r="E3" s="32"/>
      <c r="F3" s="33"/>
      <c r="G3" s="33"/>
      <c r="H3" s="33"/>
      <c r="I3" s="33"/>
      <c r="J3" s="33"/>
      <c r="K3" s="33"/>
      <c r="L3" s="23" t="s">
        <v>38</v>
      </c>
    </row>
    <row r="4" spans="1:20" ht="21" customHeight="1">
      <c r="A4" s="34" t="s">
        <v>5</v>
      </c>
      <c r="B4" s="34"/>
      <c r="C4" s="34"/>
      <c r="D4" s="233" t="s">
        <v>39</v>
      </c>
      <c r="E4" s="233" t="s">
        <v>7</v>
      </c>
      <c r="F4" s="36" t="s">
        <v>15</v>
      </c>
      <c r="G4" s="36"/>
      <c r="H4" s="36"/>
      <c r="I4" s="37"/>
      <c r="J4" s="38" t="s">
        <v>16</v>
      </c>
      <c r="K4" s="36"/>
      <c r="L4" s="37"/>
    </row>
    <row r="5" spans="1:20" ht="21" customHeight="1">
      <c r="A5" s="39" t="s">
        <v>8</v>
      </c>
      <c r="B5" s="40" t="s">
        <v>9</v>
      </c>
      <c r="C5" s="40" t="s">
        <v>10</v>
      </c>
      <c r="D5" s="233"/>
      <c r="E5" s="233"/>
      <c r="F5" s="41" t="s">
        <v>1</v>
      </c>
      <c r="G5" s="35" t="s">
        <v>40</v>
      </c>
      <c r="H5" s="35" t="s">
        <v>41</v>
      </c>
      <c r="I5" s="35" t="s">
        <v>42</v>
      </c>
      <c r="J5" s="35" t="s">
        <v>1</v>
      </c>
      <c r="K5" s="35" t="s">
        <v>19</v>
      </c>
      <c r="L5" s="35" t="s">
        <v>20</v>
      </c>
    </row>
    <row r="6" spans="1:20" ht="21" customHeight="1">
      <c r="A6" s="42" t="s">
        <v>11</v>
      </c>
      <c r="B6" s="43" t="s">
        <v>11</v>
      </c>
      <c r="C6" s="43" t="s">
        <v>11</v>
      </c>
      <c r="D6" s="45" t="s">
        <v>11</v>
      </c>
      <c r="E6" s="44">
        <v>1</v>
      </c>
      <c r="F6" s="46">
        <v>2</v>
      </c>
      <c r="G6" s="46">
        <v>3</v>
      </c>
      <c r="H6" s="46">
        <v>4</v>
      </c>
      <c r="I6" s="46">
        <v>5</v>
      </c>
      <c r="J6" s="46">
        <v>6</v>
      </c>
      <c r="K6" s="46">
        <v>7</v>
      </c>
      <c r="L6" s="46">
        <v>8</v>
      </c>
      <c r="M6"/>
      <c r="N6"/>
      <c r="O6"/>
      <c r="P6"/>
      <c r="Q6"/>
      <c r="R6"/>
      <c r="S6"/>
      <c r="T6"/>
    </row>
    <row r="7" spans="1:20" s="47" customFormat="1" ht="21" customHeight="1">
      <c r="A7" s="132"/>
      <c r="B7" s="132"/>
      <c r="C7" s="132"/>
      <c r="D7" s="138" t="s">
        <v>60</v>
      </c>
      <c r="E7" s="134">
        <v>10851228</v>
      </c>
      <c r="F7" s="135">
        <v>3201228</v>
      </c>
      <c r="G7" s="136">
        <v>509496</v>
      </c>
      <c r="H7" s="137">
        <v>246048</v>
      </c>
      <c r="I7" s="137">
        <v>2445684</v>
      </c>
      <c r="J7" s="134">
        <v>7650000</v>
      </c>
      <c r="K7" s="134">
        <v>0</v>
      </c>
      <c r="L7" s="129">
        <v>7650000</v>
      </c>
      <c r="M7" s="102"/>
      <c r="N7" s="102"/>
      <c r="O7" s="102"/>
      <c r="P7" s="102"/>
      <c r="Q7" s="102"/>
      <c r="R7" s="102"/>
      <c r="S7" s="102"/>
      <c r="T7" s="102"/>
    </row>
    <row r="8" spans="1:20" ht="21" customHeight="1">
      <c r="A8" s="132"/>
      <c r="B8" s="132"/>
      <c r="C8" s="132"/>
      <c r="D8" s="133" t="s">
        <v>98</v>
      </c>
      <c r="E8" s="134">
        <v>10851228</v>
      </c>
      <c r="F8" s="135">
        <v>3201228</v>
      </c>
      <c r="G8" s="136">
        <v>509496</v>
      </c>
      <c r="H8" s="137">
        <v>246048</v>
      </c>
      <c r="I8" s="137">
        <v>2445684</v>
      </c>
      <c r="J8" s="134">
        <v>7650000</v>
      </c>
      <c r="K8" s="134">
        <v>0</v>
      </c>
      <c r="L8" s="129">
        <v>7650000</v>
      </c>
      <c r="M8"/>
      <c r="N8"/>
      <c r="O8"/>
      <c r="P8"/>
      <c r="Q8"/>
      <c r="R8"/>
      <c r="S8"/>
      <c r="T8"/>
    </row>
    <row r="9" spans="1:20" ht="21" customHeight="1">
      <c r="A9" s="132" t="s">
        <v>99</v>
      </c>
      <c r="B9" s="132" t="s">
        <v>100</v>
      </c>
      <c r="C9" s="132" t="s">
        <v>101</v>
      </c>
      <c r="D9" s="133" t="s">
        <v>102</v>
      </c>
      <c r="E9" s="134">
        <v>3201228</v>
      </c>
      <c r="F9" s="135">
        <v>3201228</v>
      </c>
      <c r="G9" s="136">
        <v>509496</v>
      </c>
      <c r="H9" s="137">
        <v>246048</v>
      </c>
      <c r="I9" s="137">
        <v>2445684</v>
      </c>
      <c r="J9" s="134">
        <v>0</v>
      </c>
      <c r="K9" s="134">
        <v>0</v>
      </c>
      <c r="L9" s="129">
        <v>0</v>
      </c>
    </row>
    <row r="10" spans="1:20" ht="21" customHeight="1">
      <c r="A10" s="132" t="s">
        <v>99</v>
      </c>
      <c r="B10" s="132" t="s">
        <v>100</v>
      </c>
      <c r="C10" s="132" t="s">
        <v>103</v>
      </c>
      <c r="D10" s="133" t="s">
        <v>104</v>
      </c>
      <c r="E10" s="134">
        <v>7650000</v>
      </c>
      <c r="F10" s="135">
        <v>0</v>
      </c>
      <c r="G10" s="136">
        <v>0</v>
      </c>
      <c r="H10" s="137">
        <v>0</v>
      </c>
      <c r="I10" s="137">
        <v>0</v>
      </c>
      <c r="J10" s="134">
        <v>7650000</v>
      </c>
      <c r="K10" s="134">
        <v>0</v>
      </c>
      <c r="L10" s="129">
        <v>7650000</v>
      </c>
    </row>
    <row r="11" spans="1:20" ht="20.25" customHeight="1">
      <c r="D11" s="47"/>
      <c r="E11" s="47"/>
      <c r="F11" s="47"/>
      <c r="G11" s="47"/>
    </row>
    <row r="12" spans="1:20" ht="20.25" customHeight="1">
      <c r="D12" s="47"/>
      <c r="F12" s="47"/>
      <c r="G12" s="47"/>
    </row>
    <row r="13" spans="1:20" ht="20.25" customHeight="1">
      <c r="G13" s="47"/>
    </row>
  </sheetData>
  <sheetProtection formatCells="0" formatColumns="0" formatRows="0"/>
  <mergeCells count="3">
    <mergeCell ref="A2:L2"/>
    <mergeCell ref="D4:D5"/>
    <mergeCell ref="E4:E5"/>
  </mergeCells>
  <phoneticPr fontId="2" type="noConversion"/>
  <printOptions horizontalCentered="1"/>
  <pageMargins left="0.51181102362204722" right="0.51181102362204722" top="0.59055118110236227" bottom="0.39370078740157483" header="0" footer="0"/>
  <pageSetup paperSize="9" scale="9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>
      <selection activeCell="A4" sqref="A4"/>
    </sheetView>
  </sheetViews>
  <sheetFormatPr defaultColWidth="6.875" defaultRowHeight="12.75" customHeight="1"/>
  <cols>
    <col min="1" max="1" width="29.75" style="1" customWidth="1"/>
    <col min="2" max="2" width="31.25" style="1" customWidth="1"/>
    <col min="3" max="3" width="28.375" style="1" customWidth="1"/>
    <col min="4" max="4" width="32.5" style="1" customWidth="1"/>
    <col min="5" max="12" width="6.875" style="1"/>
    <col min="13" max="13" width="6.25" style="1" customWidth="1"/>
    <col min="14" max="16384" width="6.875" style="1"/>
  </cols>
  <sheetData>
    <row r="1" spans="1:13" ht="21" customHeight="1">
      <c r="A1"/>
      <c r="D1" s="7" t="s">
        <v>34</v>
      </c>
    </row>
    <row r="2" spans="1:13" s="105" customFormat="1" ht="30" customHeight="1">
      <c r="A2" s="92" t="s">
        <v>93</v>
      </c>
      <c r="B2" s="92"/>
      <c r="C2" s="92"/>
      <c r="D2" s="92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21" customHeight="1"/>
    <row r="4" spans="1:13" ht="21" customHeight="1">
      <c r="A4" s="131" t="s">
        <v>164</v>
      </c>
      <c r="B4" s="85"/>
      <c r="C4" s="2"/>
      <c r="D4" s="116" t="s">
        <v>21</v>
      </c>
    </row>
    <row r="5" spans="1:13" ht="21" customHeight="1">
      <c r="A5" s="220" t="s">
        <v>22</v>
      </c>
      <c r="B5" s="221"/>
      <c r="C5" s="220" t="s">
        <v>23</v>
      </c>
      <c r="D5" s="234"/>
    </row>
    <row r="6" spans="1:13" ht="21" customHeight="1">
      <c r="A6" s="222" t="s">
        <v>24</v>
      </c>
      <c r="B6" s="222" t="s">
        <v>25</v>
      </c>
      <c r="C6" s="226" t="s">
        <v>24</v>
      </c>
      <c r="D6" s="222" t="s">
        <v>88</v>
      </c>
    </row>
    <row r="7" spans="1:13" ht="21" customHeight="1">
      <c r="A7" s="222"/>
      <c r="B7" s="222"/>
      <c r="C7" s="222"/>
      <c r="D7" s="222"/>
    </row>
    <row r="8" spans="1:13" ht="21" customHeight="1">
      <c r="A8" s="222"/>
      <c r="B8" s="223"/>
      <c r="C8" s="222"/>
      <c r="D8" s="222"/>
    </row>
    <row r="9" spans="1:13" ht="21" customHeight="1">
      <c r="A9" s="123" t="s">
        <v>27</v>
      </c>
      <c r="B9" s="86">
        <v>3651228</v>
      </c>
      <c r="C9" s="124" t="s">
        <v>3</v>
      </c>
      <c r="D9" s="86">
        <v>3201228</v>
      </c>
    </row>
    <row r="10" spans="1:13" ht="21" customHeight="1">
      <c r="A10" s="139"/>
      <c r="B10" s="140"/>
      <c r="C10" s="127" t="s">
        <v>28</v>
      </c>
      <c r="D10" s="86">
        <v>509496</v>
      </c>
    </row>
    <row r="11" spans="1:13" ht="21" customHeight="1">
      <c r="A11" s="139"/>
      <c r="B11" s="140"/>
      <c r="C11" s="124" t="s">
        <v>30</v>
      </c>
      <c r="D11" s="86">
        <v>246048</v>
      </c>
      <c r="E11" s="3"/>
    </row>
    <row r="12" spans="1:13" ht="21" customHeight="1">
      <c r="A12" s="139"/>
      <c r="B12" s="140"/>
      <c r="C12" s="127" t="s">
        <v>78</v>
      </c>
      <c r="D12" s="86">
        <v>2445684</v>
      </c>
    </row>
    <row r="13" spans="1:13" ht="21" customHeight="1">
      <c r="A13" s="139"/>
      <c r="B13" s="140"/>
      <c r="C13" s="127" t="s">
        <v>4</v>
      </c>
      <c r="D13" s="86">
        <v>450000</v>
      </c>
      <c r="L13" s="118"/>
    </row>
    <row r="14" spans="1:13" ht="21" customHeight="1">
      <c r="A14" s="139"/>
      <c r="B14" s="140"/>
      <c r="C14" s="127" t="s">
        <v>79</v>
      </c>
      <c r="D14" s="86">
        <v>0</v>
      </c>
      <c r="E14" s="3"/>
    </row>
    <row r="15" spans="1:13" ht="21" customHeight="1">
      <c r="A15" s="139"/>
      <c r="B15" s="140"/>
      <c r="C15" s="124" t="s">
        <v>80</v>
      </c>
      <c r="D15" s="129">
        <v>450000</v>
      </c>
    </row>
    <row r="16" spans="1:13" ht="21" customHeight="1">
      <c r="A16" s="139"/>
      <c r="B16" s="140"/>
      <c r="C16" s="124" t="s">
        <v>81</v>
      </c>
      <c r="D16" s="86">
        <v>0</v>
      </c>
    </row>
    <row r="17" spans="1:4" ht="21" customHeight="1">
      <c r="A17" s="139"/>
      <c r="B17" s="140"/>
      <c r="C17" s="127" t="s">
        <v>82</v>
      </c>
      <c r="D17" s="86">
        <v>450000</v>
      </c>
    </row>
    <row r="18" spans="1:4" ht="21" customHeight="1">
      <c r="A18" s="139"/>
      <c r="B18" s="140"/>
      <c r="C18" s="127" t="s">
        <v>83</v>
      </c>
      <c r="D18" s="86">
        <v>0</v>
      </c>
    </row>
    <row r="19" spans="1:4" ht="21" customHeight="1">
      <c r="A19" s="139"/>
      <c r="B19" s="140"/>
      <c r="C19" s="127" t="s">
        <v>84</v>
      </c>
      <c r="D19" s="86">
        <v>0</v>
      </c>
    </row>
    <row r="20" spans="1:4" ht="21" customHeight="1">
      <c r="A20" s="139"/>
      <c r="B20" s="140"/>
      <c r="C20" s="127" t="s">
        <v>85</v>
      </c>
      <c r="D20" s="86">
        <v>0</v>
      </c>
    </row>
    <row r="21" spans="1:4" ht="21" customHeight="1">
      <c r="A21" s="117"/>
      <c r="B21" s="119"/>
      <c r="C21" s="101"/>
      <c r="D21" s="86">
        <v>0</v>
      </c>
    </row>
    <row r="22" spans="1:4" ht="21" customHeight="1">
      <c r="A22" s="123" t="s">
        <v>31</v>
      </c>
      <c r="B22" s="86">
        <v>3651228</v>
      </c>
      <c r="C22" s="124" t="s">
        <v>32</v>
      </c>
      <c r="D22" s="86">
        <v>3651228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D6:D8"/>
    <mergeCell ref="A5:B5"/>
    <mergeCell ref="C5:D5"/>
    <mergeCell ref="A6:A8"/>
    <mergeCell ref="B6:B8"/>
    <mergeCell ref="C6:C8"/>
  </mergeCells>
  <phoneticPr fontId="2" type="noConversion"/>
  <printOptions horizontalCentered="1"/>
  <pageMargins left="0.39370078740157483" right="0.11811023622047245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>
      <selection activeCell="A3" sqref="A3"/>
    </sheetView>
  </sheetViews>
  <sheetFormatPr defaultColWidth="7.25" defaultRowHeight="11.25"/>
  <cols>
    <col min="1" max="3" width="5.625" style="54" customWidth="1"/>
    <col min="4" max="4" width="19.5" style="54" customWidth="1"/>
    <col min="5" max="6" width="13.375" style="54" customWidth="1"/>
    <col min="7" max="7" width="12.125" style="54" customWidth="1"/>
    <col min="8" max="8" width="12" style="54" customWidth="1"/>
    <col min="9" max="9" width="12.125" style="54" customWidth="1"/>
    <col min="10" max="10" width="13.375" style="54" customWidth="1"/>
    <col min="11" max="11" width="11.125" style="54" customWidth="1"/>
    <col min="12" max="12" width="13.375" style="54" customWidth="1"/>
    <col min="13" max="244" width="7.25" style="54" customWidth="1"/>
    <col min="245" max="16384" width="7.25" style="54"/>
  </cols>
  <sheetData>
    <row r="1" spans="1:12" ht="21" customHeight="1">
      <c r="A1" s="48"/>
      <c r="B1" s="48"/>
      <c r="C1" s="49"/>
      <c r="D1" s="50"/>
      <c r="E1" s="51"/>
      <c r="F1" s="51"/>
      <c r="G1" s="51"/>
      <c r="H1" s="52"/>
      <c r="I1" s="51"/>
      <c r="J1" s="51"/>
      <c r="K1" s="51"/>
      <c r="L1" s="53" t="s">
        <v>45</v>
      </c>
    </row>
    <row r="2" spans="1:12" s="109" customFormat="1" ht="30" customHeight="1">
      <c r="A2" s="108" t="s">
        <v>94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1" customHeight="1">
      <c r="A3" s="131" t="s">
        <v>164</v>
      </c>
      <c r="B3" s="55"/>
      <c r="C3" s="55"/>
      <c r="D3" s="55"/>
      <c r="E3" s="56"/>
      <c r="F3" s="57"/>
      <c r="G3" s="57"/>
      <c r="H3" s="57"/>
      <c r="I3" s="57"/>
      <c r="J3" s="57"/>
      <c r="K3" s="57"/>
      <c r="L3" s="58" t="s">
        <v>38</v>
      </c>
    </row>
    <row r="4" spans="1:12" s="65" customFormat="1" ht="21" customHeight="1">
      <c r="A4" s="59" t="s">
        <v>5</v>
      </c>
      <c r="B4" s="60"/>
      <c r="C4" s="60"/>
      <c r="D4" s="235" t="s">
        <v>14</v>
      </c>
      <c r="E4" s="235" t="s">
        <v>7</v>
      </c>
      <c r="F4" s="62" t="s">
        <v>15</v>
      </c>
      <c r="G4" s="62"/>
      <c r="H4" s="62"/>
      <c r="I4" s="63"/>
      <c r="J4" s="64" t="s">
        <v>16</v>
      </c>
      <c r="K4" s="62"/>
      <c r="L4" s="63"/>
    </row>
    <row r="5" spans="1:12" s="65" customFormat="1" ht="21" customHeight="1">
      <c r="A5" s="66" t="s">
        <v>8</v>
      </c>
      <c r="B5" s="67" t="s">
        <v>9</v>
      </c>
      <c r="C5" s="67" t="s">
        <v>10</v>
      </c>
      <c r="D5" s="235"/>
      <c r="E5" s="235"/>
      <c r="F5" s="68" t="s">
        <v>1</v>
      </c>
      <c r="G5" s="61" t="s">
        <v>40</v>
      </c>
      <c r="H5" s="61" t="s">
        <v>41</v>
      </c>
      <c r="I5" s="61" t="s">
        <v>42</v>
      </c>
      <c r="J5" s="61" t="s">
        <v>1</v>
      </c>
      <c r="K5" s="61" t="s">
        <v>19</v>
      </c>
      <c r="L5" s="61" t="s">
        <v>20</v>
      </c>
    </row>
    <row r="6" spans="1:12" s="65" customFormat="1" ht="21" customHeight="1">
      <c r="A6" s="69" t="s">
        <v>11</v>
      </c>
      <c r="B6" s="70" t="s">
        <v>11</v>
      </c>
      <c r="C6" s="70" t="s">
        <v>11</v>
      </c>
      <c r="D6" s="72" t="s">
        <v>11</v>
      </c>
      <c r="E6" s="71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</row>
    <row r="7" spans="1:12" s="74" customFormat="1" ht="21" customHeight="1">
      <c r="A7" s="141"/>
      <c r="B7" s="141"/>
      <c r="C7" s="141"/>
      <c r="D7" s="147" t="s">
        <v>60</v>
      </c>
      <c r="E7" s="143">
        <v>3651228</v>
      </c>
      <c r="F7" s="144">
        <v>3201228</v>
      </c>
      <c r="G7" s="145">
        <v>509496</v>
      </c>
      <c r="H7" s="146">
        <v>246048</v>
      </c>
      <c r="I7" s="146">
        <v>2445684</v>
      </c>
      <c r="J7" s="143">
        <v>450000</v>
      </c>
      <c r="K7" s="143">
        <v>0</v>
      </c>
      <c r="L7" s="143">
        <v>450000</v>
      </c>
    </row>
    <row r="8" spans="1:12" s="65" customFormat="1" ht="21" customHeight="1">
      <c r="A8" s="141"/>
      <c r="B8" s="141"/>
      <c r="C8" s="141"/>
      <c r="D8" s="142" t="s">
        <v>98</v>
      </c>
      <c r="E8" s="143">
        <v>3651228</v>
      </c>
      <c r="F8" s="144">
        <v>3201228</v>
      </c>
      <c r="G8" s="145">
        <v>509496</v>
      </c>
      <c r="H8" s="146">
        <v>246048</v>
      </c>
      <c r="I8" s="146">
        <v>2445684</v>
      </c>
      <c r="J8" s="143">
        <v>450000</v>
      </c>
      <c r="K8" s="143">
        <v>0</v>
      </c>
      <c r="L8" s="143">
        <v>450000</v>
      </c>
    </row>
    <row r="9" spans="1:12" s="65" customFormat="1" ht="21" customHeight="1">
      <c r="A9" s="141" t="s">
        <v>99</v>
      </c>
      <c r="B9" s="141" t="s">
        <v>100</v>
      </c>
      <c r="C9" s="141" t="s">
        <v>101</v>
      </c>
      <c r="D9" s="142" t="s">
        <v>102</v>
      </c>
      <c r="E9" s="143">
        <v>3201228</v>
      </c>
      <c r="F9" s="144">
        <v>3201228</v>
      </c>
      <c r="G9" s="145">
        <v>509496</v>
      </c>
      <c r="H9" s="146">
        <v>246048</v>
      </c>
      <c r="I9" s="146">
        <v>2445684</v>
      </c>
      <c r="J9" s="143">
        <v>0</v>
      </c>
      <c r="K9" s="143">
        <v>0</v>
      </c>
      <c r="L9" s="143">
        <v>0</v>
      </c>
    </row>
    <row r="10" spans="1:12" s="65" customFormat="1" ht="21" customHeight="1">
      <c r="A10" s="141" t="s">
        <v>99</v>
      </c>
      <c r="B10" s="141" t="s">
        <v>100</v>
      </c>
      <c r="C10" s="141" t="s">
        <v>103</v>
      </c>
      <c r="D10" s="142" t="s">
        <v>104</v>
      </c>
      <c r="E10" s="143">
        <v>450000</v>
      </c>
      <c r="F10" s="144">
        <v>0</v>
      </c>
      <c r="G10" s="145">
        <v>0</v>
      </c>
      <c r="H10" s="146">
        <v>0</v>
      </c>
      <c r="I10" s="146">
        <v>0</v>
      </c>
      <c r="J10" s="143">
        <v>450000</v>
      </c>
      <c r="K10" s="143">
        <v>0</v>
      </c>
      <c r="L10" s="143">
        <v>450000</v>
      </c>
    </row>
    <row r="11" spans="1:12" s="65" customFormat="1" ht="20.25" customHeight="1">
      <c r="D11" s="74"/>
      <c r="E11" s="74"/>
      <c r="F11" s="74"/>
      <c r="G11" s="74"/>
    </row>
    <row r="12" spans="1:12" s="65" customFormat="1" ht="20.25" customHeight="1">
      <c r="D12" s="74"/>
      <c r="F12" s="74"/>
      <c r="G12" s="74"/>
    </row>
    <row r="13" spans="1:12" s="65" customFormat="1" ht="20.25" customHeight="1">
      <c r="G13" s="74"/>
    </row>
    <row r="14" spans="1:12" s="65" customFormat="1" ht="14.25"/>
    <row r="15" spans="1:12" s="65" customFormat="1" ht="14.25"/>
    <row r="16" spans="1:12" s="65" customFormat="1" ht="14.25"/>
    <row r="17" s="65" customFormat="1" ht="14.25"/>
    <row r="18" s="65" customFormat="1" ht="14.25"/>
    <row r="19" s="65" customFormat="1" ht="14.25"/>
    <row r="20" s="65" customFormat="1" ht="14.25"/>
    <row r="21" s="65" customFormat="1" ht="14.25"/>
    <row r="22" s="65" customFormat="1" ht="14.25"/>
    <row r="23" s="65" customFormat="1" ht="14.25"/>
    <row r="24" s="65" customFormat="1" ht="14.25"/>
    <row r="25" s="65" customFormat="1" ht="14.25"/>
    <row r="26" s="65" customFormat="1" ht="14.25"/>
    <row r="27" s="65" customFormat="1" ht="14.25"/>
    <row r="28" s="65" customFormat="1" ht="14.25"/>
    <row r="29" s="65" customFormat="1" ht="14.25"/>
    <row r="30" s="65" customFormat="1" ht="14.25"/>
  </sheetData>
  <sheetProtection formatCells="0" formatColumns="0" formatRows="0"/>
  <mergeCells count="2">
    <mergeCell ref="D4:D5"/>
    <mergeCell ref="E4:E5"/>
  </mergeCells>
  <phoneticPr fontId="2" type="noConversion"/>
  <printOptions horizontalCentered="1"/>
  <pageMargins left="0" right="0" top="0.59055118110236227" bottom="0.39370078740157483" header="0" footer="0"/>
  <pageSetup paperSize="9" scale="95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059"/>
  <sheetViews>
    <sheetView showGridLines="0" showZeros="0" workbookViewId="0">
      <selection activeCell="A3" sqref="A3"/>
    </sheetView>
  </sheetViews>
  <sheetFormatPr defaultColWidth="7.5" defaultRowHeight="11.25"/>
  <cols>
    <col min="1" max="2" width="5.625" style="17" customWidth="1"/>
    <col min="3" max="3" width="15.375" style="17" customWidth="1"/>
    <col min="4" max="4" width="22.5" style="17" customWidth="1"/>
    <col min="5" max="7" width="13.375" style="17" customWidth="1"/>
    <col min="8" max="8" width="10.625" style="17" customWidth="1"/>
    <col min="9" max="9" width="10.375" style="17" customWidth="1"/>
    <col min="10" max="11" width="7.5" style="17"/>
    <col min="12" max="12" width="11.125" style="17" customWidth="1"/>
    <col min="13" max="16384" width="7.5" style="17"/>
  </cols>
  <sheetData>
    <row r="1" spans="1:12" ht="21" customHeight="1">
      <c r="L1" s="21" t="s">
        <v>35</v>
      </c>
    </row>
    <row r="2" spans="1:12" s="113" customFormat="1" ht="30" customHeight="1">
      <c r="A2" s="110" t="s">
        <v>95</v>
      </c>
      <c r="B2" s="110"/>
      <c r="C2" s="110"/>
      <c r="D2" s="110"/>
      <c r="E2" s="110"/>
      <c r="F2" s="110"/>
      <c r="G2" s="110"/>
      <c r="H2" s="111"/>
      <c r="I2" s="111"/>
      <c r="J2" s="111"/>
      <c r="K2" s="111"/>
      <c r="L2" s="112"/>
    </row>
    <row r="3" spans="1:12" ht="21" customHeight="1">
      <c r="A3" s="131" t="s">
        <v>164</v>
      </c>
      <c r="B3" s="75"/>
      <c r="C3" s="75"/>
      <c r="L3" s="22" t="s">
        <v>33</v>
      </c>
    </row>
    <row r="4" spans="1:12" ht="21" customHeight="1">
      <c r="A4" s="243" t="s">
        <v>12</v>
      </c>
      <c r="B4" s="244"/>
      <c r="C4" s="245"/>
      <c r="D4" s="94" t="s">
        <v>47</v>
      </c>
      <c r="E4" s="238" t="s">
        <v>7</v>
      </c>
      <c r="F4" s="103" t="s">
        <v>96</v>
      </c>
      <c r="G4" s="18"/>
      <c r="H4" s="18"/>
      <c r="I4" s="18"/>
      <c r="J4" s="18"/>
      <c r="K4" s="18"/>
      <c r="L4" s="18"/>
    </row>
    <row r="5" spans="1:12" ht="21" customHeight="1">
      <c r="A5" s="238" t="s">
        <v>8</v>
      </c>
      <c r="B5" s="238" t="s">
        <v>9</v>
      </c>
      <c r="C5" s="238" t="s">
        <v>6</v>
      </c>
      <c r="D5" s="241" t="s">
        <v>46</v>
      </c>
      <c r="E5" s="239"/>
      <c r="F5" s="236" t="s">
        <v>2</v>
      </c>
      <c r="G5" s="237"/>
      <c r="H5" s="246" t="s">
        <v>74</v>
      </c>
      <c r="I5" s="246" t="s">
        <v>75</v>
      </c>
      <c r="J5" s="246" t="s">
        <v>13</v>
      </c>
      <c r="K5" s="246" t="s">
        <v>76</v>
      </c>
      <c r="L5" s="246" t="s">
        <v>77</v>
      </c>
    </row>
    <row r="6" spans="1:12" ht="21" customHeight="1">
      <c r="A6" s="240"/>
      <c r="B6" s="240"/>
      <c r="C6" s="240"/>
      <c r="D6" s="242"/>
      <c r="E6" s="240"/>
      <c r="F6" s="19" t="s">
        <v>1</v>
      </c>
      <c r="G6" s="93" t="s">
        <v>36</v>
      </c>
      <c r="H6" s="225"/>
      <c r="I6" s="225"/>
      <c r="J6" s="225"/>
      <c r="K6" s="225"/>
      <c r="L6" s="225"/>
    </row>
    <row r="7" spans="1:12" ht="21" customHeight="1">
      <c r="A7" s="20" t="s">
        <v>11</v>
      </c>
      <c r="B7" s="20" t="s">
        <v>11</v>
      </c>
      <c r="C7" s="20" t="s">
        <v>11</v>
      </c>
      <c r="D7" s="20" t="s">
        <v>11</v>
      </c>
      <c r="E7" s="20">
        <v>1</v>
      </c>
      <c r="F7" s="20">
        <v>2</v>
      </c>
      <c r="G7" s="20">
        <v>3</v>
      </c>
      <c r="H7" s="20">
        <v>9</v>
      </c>
      <c r="I7" s="20">
        <v>10</v>
      </c>
      <c r="J7" s="20">
        <v>11</v>
      </c>
      <c r="K7" s="20">
        <v>12</v>
      </c>
      <c r="L7" s="20">
        <v>13</v>
      </c>
    </row>
    <row r="8" spans="1:12" s="152" customFormat="1" ht="21" customHeight="1">
      <c r="A8" s="148"/>
      <c r="B8" s="148"/>
      <c r="C8" s="149"/>
      <c r="D8" s="148" t="s">
        <v>60</v>
      </c>
      <c r="E8" s="151">
        <v>3201228</v>
      </c>
      <c r="F8" s="151">
        <v>3201228</v>
      </c>
      <c r="G8" s="151">
        <v>3201228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</row>
    <row r="9" spans="1:12" customFormat="1" ht="21" customHeight="1">
      <c r="A9" s="148"/>
      <c r="B9" s="148"/>
      <c r="C9" s="149"/>
      <c r="D9" s="150" t="s">
        <v>105</v>
      </c>
      <c r="E9" s="151">
        <v>3201228</v>
      </c>
      <c r="F9" s="151">
        <v>3201228</v>
      </c>
      <c r="G9" s="151">
        <v>3201228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</row>
    <row r="10" spans="1:12" ht="21" customHeight="1">
      <c r="A10" s="148" t="s">
        <v>106</v>
      </c>
      <c r="B10" s="148" t="s">
        <v>107</v>
      </c>
      <c r="C10" s="149" t="s">
        <v>108</v>
      </c>
      <c r="D10" s="150" t="s">
        <v>109</v>
      </c>
      <c r="E10" s="151">
        <v>334284</v>
      </c>
      <c r="F10" s="151">
        <v>334284</v>
      </c>
      <c r="G10" s="151">
        <v>334284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</row>
    <row r="11" spans="1:12" ht="21" customHeight="1">
      <c r="A11" s="148" t="s">
        <v>106</v>
      </c>
      <c r="B11" s="148" t="s">
        <v>107</v>
      </c>
      <c r="C11" s="149" t="s">
        <v>108</v>
      </c>
      <c r="D11" s="150" t="s">
        <v>110</v>
      </c>
      <c r="E11" s="151">
        <v>188544</v>
      </c>
      <c r="F11" s="151">
        <v>188544</v>
      </c>
      <c r="G11" s="151">
        <v>188544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</row>
    <row r="12" spans="1:12" ht="21" customHeight="1">
      <c r="A12" s="148" t="s">
        <v>106</v>
      </c>
      <c r="B12" s="148" t="s">
        <v>111</v>
      </c>
      <c r="C12" s="149" t="s">
        <v>112</v>
      </c>
      <c r="D12" s="150" t="s">
        <v>110</v>
      </c>
      <c r="E12" s="151">
        <v>4524</v>
      </c>
      <c r="F12" s="151">
        <v>4524</v>
      </c>
      <c r="G12" s="151">
        <v>4524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</row>
    <row r="13" spans="1:12" ht="21" customHeight="1">
      <c r="A13" s="148" t="s">
        <v>106</v>
      </c>
      <c r="B13" s="148" t="s">
        <v>111</v>
      </c>
      <c r="C13" s="149" t="s">
        <v>112</v>
      </c>
      <c r="D13" s="150" t="s">
        <v>109</v>
      </c>
      <c r="E13" s="151">
        <v>106212</v>
      </c>
      <c r="F13" s="151">
        <v>106212</v>
      </c>
      <c r="G13" s="151">
        <v>106212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</row>
    <row r="14" spans="1:12" ht="21" customHeight="1">
      <c r="A14" s="148" t="s">
        <v>106</v>
      </c>
      <c r="B14" s="148" t="s">
        <v>100</v>
      </c>
      <c r="C14" s="149" t="s">
        <v>113</v>
      </c>
      <c r="D14" s="150" t="s">
        <v>110</v>
      </c>
      <c r="E14" s="151">
        <v>52980</v>
      </c>
      <c r="F14" s="151">
        <v>52980</v>
      </c>
      <c r="G14" s="151">
        <v>52980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</row>
    <row r="15" spans="1:12" ht="21" customHeight="1">
      <c r="A15" s="148" t="s">
        <v>114</v>
      </c>
      <c r="B15" s="148" t="s">
        <v>107</v>
      </c>
      <c r="C15" s="149" t="s">
        <v>115</v>
      </c>
      <c r="D15" s="150" t="s">
        <v>116</v>
      </c>
      <c r="E15" s="151">
        <v>902184</v>
      </c>
      <c r="F15" s="151">
        <v>902184</v>
      </c>
      <c r="G15" s="151">
        <v>902184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</row>
    <row r="16" spans="1:12" ht="21" customHeight="1">
      <c r="A16" s="148" t="s">
        <v>114</v>
      </c>
      <c r="B16" s="148" t="s">
        <v>111</v>
      </c>
      <c r="C16" s="149" t="s">
        <v>117</v>
      </c>
      <c r="D16" s="150" t="s">
        <v>116</v>
      </c>
      <c r="E16" s="151">
        <v>210000</v>
      </c>
      <c r="F16" s="151">
        <v>210000</v>
      </c>
      <c r="G16" s="151">
        <v>210000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</row>
    <row r="17" spans="1:12" ht="21" customHeight="1">
      <c r="A17" s="148" t="s">
        <v>114</v>
      </c>
      <c r="B17" s="148" t="s">
        <v>118</v>
      </c>
      <c r="C17" s="149" t="s">
        <v>119</v>
      </c>
      <c r="D17" s="150" t="s">
        <v>116</v>
      </c>
      <c r="E17" s="151">
        <v>30000</v>
      </c>
      <c r="F17" s="151">
        <v>30000</v>
      </c>
      <c r="G17" s="151">
        <v>30000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</row>
    <row r="18" spans="1:12" ht="21" customHeight="1">
      <c r="A18" s="148" t="s">
        <v>114</v>
      </c>
      <c r="B18" s="148" t="s">
        <v>120</v>
      </c>
      <c r="C18" s="149" t="s">
        <v>121</v>
      </c>
      <c r="D18" s="150" t="s">
        <v>116</v>
      </c>
      <c r="E18" s="151">
        <v>45000</v>
      </c>
      <c r="F18" s="151">
        <v>45000</v>
      </c>
      <c r="G18" s="151">
        <v>45000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</row>
    <row r="19" spans="1:12" ht="21" customHeight="1">
      <c r="A19" s="148" t="s">
        <v>114</v>
      </c>
      <c r="B19" s="148" t="s">
        <v>100</v>
      </c>
      <c r="C19" s="149" t="s">
        <v>122</v>
      </c>
      <c r="D19" s="150" t="s">
        <v>116</v>
      </c>
      <c r="E19" s="151">
        <v>6500</v>
      </c>
      <c r="F19" s="151">
        <v>6500</v>
      </c>
      <c r="G19" s="151">
        <v>6500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</row>
    <row r="20" spans="1:12" ht="21" customHeight="1">
      <c r="A20" s="148" t="s">
        <v>114</v>
      </c>
      <c r="B20" s="148" t="s">
        <v>123</v>
      </c>
      <c r="C20" s="149" t="s">
        <v>124</v>
      </c>
      <c r="D20" s="150" t="s">
        <v>116</v>
      </c>
      <c r="E20" s="151">
        <v>25000</v>
      </c>
      <c r="F20" s="151">
        <v>25000</v>
      </c>
      <c r="G20" s="151">
        <v>25000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</row>
    <row r="21" spans="1:12" ht="21" customHeight="1">
      <c r="A21" s="148" t="s">
        <v>114</v>
      </c>
      <c r="B21" s="148" t="s">
        <v>125</v>
      </c>
      <c r="C21" s="149" t="s">
        <v>126</v>
      </c>
      <c r="D21" s="150" t="s">
        <v>116</v>
      </c>
      <c r="E21" s="151">
        <v>250000</v>
      </c>
      <c r="F21" s="151">
        <v>250000</v>
      </c>
      <c r="G21" s="151">
        <v>250000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</row>
    <row r="22" spans="1:12" ht="21" customHeight="1">
      <c r="A22" s="148" t="s">
        <v>114</v>
      </c>
      <c r="B22" s="148" t="s">
        <v>127</v>
      </c>
      <c r="C22" s="149" t="s">
        <v>128</v>
      </c>
      <c r="D22" s="150" t="s">
        <v>116</v>
      </c>
      <c r="E22" s="151">
        <v>55000</v>
      </c>
      <c r="F22" s="151">
        <v>55000</v>
      </c>
      <c r="G22" s="151">
        <v>55000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</row>
    <row r="23" spans="1:12" ht="21" customHeight="1">
      <c r="A23" s="148" t="s">
        <v>114</v>
      </c>
      <c r="B23" s="148" t="s">
        <v>129</v>
      </c>
      <c r="C23" s="149" t="s">
        <v>130</v>
      </c>
      <c r="D23" s="150" t="s">
        <v>116</v>
      </c>
      <c r="E23" s="151">
        <v>23000</v>
      </c>
      <c r="F23" s="151">
        <v>23000</v>
      </c>
      <c r="G23" s="151">
        <v>23000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</row>
    <row r="24" spans="1:12" ht="21" customHeight="1">
      <c r="A24" s="148" t="s">
        <v>114</v>
      </c>
      <c r="B24" s="148" t="s">
        <v>101</v>
      </c>
      <c r="C24" s="149" t="s">
        <v>131</v>
      </c>
      <c r="D24" s="150" t="s">
        <v>116</v>
      </c>
      <c r="E24" s="151">
        <v>50000</v>
      </c>
      <c r="F24" s="151">
        <v>50000</v>
      </c>
      <c r="G24" s="151">
        <v>50000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</row>
    <row r="25" spans="1:12" ht="21" customHeight="1">
      <c r="A25" s="148" t="s">
        <v>114</v>
      </c>
      <c r="B25" s="148" t="s">
        <v>132</v>
      </c>
      <c r="C25" s="149" t="s">
        <v>133</v>
      </c>
      <c r="D25" s="150" t="s">
        <v>116</v>
      </c>
      <c r="E25" s="151">
        <v>350000</v>
      </c>
      <c r="F25" s="151">
        <v>350000</v>
      </c>
      <c r="G25" s="151">
        <v>350000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</row>
    <row r="26" spans="1:12" ht="21" customHeight="1">
      <c r="A26" s="148" t="s">
        <v>114</v>
      </c>
      <c r="B26" s="148" t="s">
        <v>134</v>
      </c>
      <c r="C26" s="149" t="s">
        <v>135</v>
      </c>
      <c r="D26" s="150" t="s">
        <v>116</v>
      </c>
      <c r="E26" s="151">
        <v>35000</v>
      </c>
      <c r="F26" s="151">
        <v>35000</v>
      </c>
      <c r="G26" s="151">
        <v>35000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</row>
    <row r="27" spans="1:12" ht="21" customHeight="1">
      <c r="A27" s="148" t="s">
        <v>114</v>
      </c>
      <c r="B27" s="148" t="s">
        <v>136</v>
      </c>
      <c r="C27" s="149" t="s">
        <v>137</v>
      </c>
      <c r="D27" s="150" t="s">
        <v>116</v>
      </c>
      <c r="E27" s="151">
        <v>64000</v>
      </c>
      <c r="F27" s="151">
        <v>64000</v>
      </c>
      <c r="G27" s="151">
        <v>64000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</row>
    <row r="28" spans="1:12" ht="21" customHeight="1">
      <c r="A28" s="148" t="s">
        <v>114</v>
      </c>
      <c r="B28" s="148" t="s">
        <v>138</v>
      </c>
      <c r="C28" s="149" t="s">
        <v>139</v>
      </c>
      <c r="D28" s="150" t="s">
        <v>116</v>
      </c>
      <c r="E28" s="151">
        <v>250000</v>
      </c>
      <c r="F28" s="151">
        <v>250000</v>
      </c>
      <c r="G28" s="151">
        <v>250000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</row>
    <row r="29" spans="1:12" ht="21" customHeight="1">
      <c r="A29" s="148" t="s">
        <v>114</v>
      </c>
      <c r="B29" s="148" t="s">
        <v>140</v>
      </c>
      <c r="C29" s="149" t="s">
        <v>141</v>
      </c>
      <c r="D29" s="150" t="s">
        <v>116</v>
      </c>
      <c r="E29" s="151">
        <v>150000</v>
      </c>
      <c r="F29" s="151">
        <v>150000</v>
      </c>
      <c r="G29" s="151">
        <v>150000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</row>
    <row r="30" spans="1:12" ht="21" customHeight="1">
      <c r="A30" s="148" t="s">
        <v>142</v>
      </c>
      <c r="B30" s="148" t="s">
        <v>107</v>
      </c>
      <c r="C30" s="149" t="s">
        <v>143</v>
      </c>
      <c r="D30" s="150" t="s">
        <v>144</v>
      </c>
      <c r="E30" s="151">
        <v>69000</v>
      </c>
      <c r="F30" s="151">
        <v>69000</v>
      </c>
      <c r="G30" s="151">
        <v>69000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</row>
    <row r="31" spans="1:12" ht="22.3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3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3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3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3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3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3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3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3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3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3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3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3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3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3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3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3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3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3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3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3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3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3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3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3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3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3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3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3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3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3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3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3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3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3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3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3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3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3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3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3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3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3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3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3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3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3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3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3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3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3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3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3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3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3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3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3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3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3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3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3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3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3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3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3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3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3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3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3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3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3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3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3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3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3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3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3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3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3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3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3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3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3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3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3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3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3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3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3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3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3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3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3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3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3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3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3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3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3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3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3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3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3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3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3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3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3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3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3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3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3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3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3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3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3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3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3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3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3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3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3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3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3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3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3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3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3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3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3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3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3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3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3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3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3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3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3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3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3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3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3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3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3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3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3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3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3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3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3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3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3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3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3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3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3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3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3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3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3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3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3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3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3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3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3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3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3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3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3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3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3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3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3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3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3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3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3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3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3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3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3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3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3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3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3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3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3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3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3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3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3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3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3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3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3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3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3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3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3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3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3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3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3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3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3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3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3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3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3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3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3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3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3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3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3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3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3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3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3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3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3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3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3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3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3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3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3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3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3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3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3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3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3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3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3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3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3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3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3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3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3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3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3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3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3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3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3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3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3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3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3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3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3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3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3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3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3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3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3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3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3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3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3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3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3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3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3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3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3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3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3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3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3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3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3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3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3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3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3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3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3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3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3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3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3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3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3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3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3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3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3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3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3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3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3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3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3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3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3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3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3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3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3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3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3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3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3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3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3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35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35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35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35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35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35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35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35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35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35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35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35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35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3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35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3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3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3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3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3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3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35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35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35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35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35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35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35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35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35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35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35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35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35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35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35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35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35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35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35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35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35" customHeigh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35" customHeigh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35" customHeigh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35" customHeigh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35" customHeigh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35" customHeigh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35" customHeigh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35" customHeigh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35" customHeigh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35" customHeigh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35" customHeigh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35" customHeigh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35" customHeigh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35" customHeigh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35" customHeigh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35" customHeigh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35" customHeigh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35" customHeigh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35" customHeigh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35" customHeigh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35" customHeigh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35" customHeigh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35" customHeigh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35" customHeigh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35" customHeigh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35" customHeigh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35" customHeigh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35" customHeigh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35" customHeigh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35" customHeigh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35" customHeigh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35" customHeigh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35" customHeigh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35" customHeight="1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35" customHeight="1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35" customHeight="1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35" customHeight="1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35" customHeight="1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35" customHeight="1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35" customHeight="1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35" customHeight="1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35" customHeight="1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35" customHeight="1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35" customHeight="1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35" customHeight="1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35" customHeight="1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35" customHeight="1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35" customHeight="1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35" customHeight="1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35" customHeight="1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35" customHeight="1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35" customHeight="1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35" customHeight="1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35" customHeight="1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35" customHeight="1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35" customHeight="1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35" customHeight="1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35" customHeight="1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35" customHeight="1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35" customHeight="1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35" customHeight="1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35" customHeight="1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35" customHeight="1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35" customHeight="1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35" customHeight="1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35" customHeight="1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35" customHeight="1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35" customHeight="1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35" customHeight="1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35" customHeight="1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35" customHeight="1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35" customHeight="1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35" customHeight="1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35" customHeight="1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35" customHeight="1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35" customHeight="1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35" customHeight="1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35" customHeight="1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35" customHeight="1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35" customHeight="1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35" customHeight="1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35" customHeight="1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35" customHeight="1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35" customHeight="1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35" customHeight="1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35" customHeight="1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35" customHeight="1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35" customHeight="1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35" customHeight="1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35" customHeight="1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35" customHeight="1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35" customHeight="1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35" customHeight="1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35" customHeight="1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35" customHeight="1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35" customHeight="1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35" customHeight="1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35" customHeight="1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35" customHeight="1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35" customHeight="1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35" customHeight="1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35" customHeight="1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35" customHeight="1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35" customHeight="1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35" customHeight="1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35" customHeight="1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35" customHeight="1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35" customHeight="1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35" customHeight="1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35" customHeight="1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35" customHeight="1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35" customHeight="1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35" customHeight="1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35" customHeight="1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35" customHeight="1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35" customHeight="1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35" customHeight="1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35" customHeight="1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35" customHeight="1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35" customHeight="1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35" customHeight="1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35" customHeight="1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35" customHeight="1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35" customHeight="1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35" customHeight="1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35" customHeight="1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35" customHeight="1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35" customHeight="1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35" customHeight="1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35" customHeight="1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35" customHeight="1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35" customHeight="1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35" customHeight="1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35" customHeight="1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35" customHeight="1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35" customHeight="1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35" customHeight="1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35" customHeight="1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35" customHeight="1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35" customHeight="1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35" customHeight="1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35" customHeight="1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35" customHeight="1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35" customHeight="1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35" customHeight="1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35" customHeight="1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35" customHeight="1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35" customHeight="1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35" customHeight="1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35" customHeight="1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35" customHeight="1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35" customHeight="1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35" customHeight="1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35" customHeight="1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35" customHeight="1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35" customHeight="1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35" customHeight="1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35" customHeight="1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35" customHeight="1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35" customHeight="1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35" customHeight="1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35" customHeight="1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35" customHeight="1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35" customHeight="1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35" customHeight="1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35" customHeight="1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35" customHeight="1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35" customHeight="1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35" customHeight="1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35" customHeight="1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35" customHeight="1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35" customHeight="1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35" customHeight="1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35" customHeight="1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35" customHeight="1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35" customHeight="1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35" customHeight="1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35" customHeight="1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35" customHeight="1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35" customHeight="1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35" customHeight="1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35" customHeight="1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35" customHeight="1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35" customHeight="1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35" customHeight="1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35" customHeight="1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35" customHeight="1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35" customHeight="1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35" customHeight="1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35" customHeight="1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35" customHeight="1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35" customHeight="1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35" customHeight="1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35" customHeight="1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35" customHeight="1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35" customHeight="1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35" customHeight="1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35" customHeight="1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35" customHeight="1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35" customHeight="1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35" customHeight="1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35" customHeight="1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35" customHeight="1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35" customHeight="1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35" customHeight="1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35" customHeight="1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35" customHeight="1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35" customHeight="1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35" customHeight="1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35" customHeight="1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35" customHeight="1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35" customHeight="1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35" customHeight="1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35" customHeight="1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35" customHeight="1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35" customHeight="1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35" customHeight="1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35" customHeight="1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35" customHeight="1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35" customHeight="1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35" customHeight="1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35" customHeight="1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35" customHeight="1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35" customHeight="1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35" customHeight="1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35" customHeight="1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35" customHeight="1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35" customHeight="1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35" customHeight="1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35" customHeight="1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35" customHeight="1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35" customHeight="1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35" customHeight="1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35" customHeight="1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35" customHeight="1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35" customHeight="1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35" customHeight="1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35" customHeight="1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35" customHeight="1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35" customHeight="1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35" customHeight="1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35" customHeight="1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35" customHeight="1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35" customHeight="1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35" customHeight="1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35" customHeight="1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35" customHeight="1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35" customHeight="1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35" customHeight="1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35" customHeight="1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35" customHeight="1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35" customHeight="1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35" customHeight="1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35" customHeight="1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35" customHeight="1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35" customHeight="1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35" customHeight="1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35" customHeight="1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35" customHeight="1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35" customHeight="1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35" customHeight="1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35" customHeight="1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35" customHeight="1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35" customHeight="1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35" customHeight="1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35" customHeight="1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35" customHeight="1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35" customHeight="1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35" customHeight="1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35" customHeight="1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35" customHeight="1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35" customHeight="1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35" customHeight="1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35" customHeight="1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35" customHeight="1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35" customHeight="1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35" customHeight="1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35" customHeight="1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35" customHeight="1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35" customHeight="1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35" customHeight="1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35" customHeight="1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35" customHeight="1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35" customHeight="1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35" customHeight="1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35" customHeight="1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35" customHeight="1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35" customHeight="1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35" customHeight="1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35" customHeight="1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35" customHeight="1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35" customHeight="1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35" customHeight="1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35" customHeight="1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35" customHeight="1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35" customHeight="1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35" customHeight="1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35" customHeight="1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35" customHeight="1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35" customHeight="1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35" customHeight="1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35" customHeight="1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35" customHeight="1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35" customHeight="1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35" customHeight="1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35" customHeight="1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35" customHeight="1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35" customHeight="1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35" customHeight="1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35" customHeight="1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35" customHeight="1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35" customHeight="1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35" customHeight="1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35" customHeight="1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35" customHeight="1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35" customHeight="1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35" customHeight="1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35" customHeight="1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35" customHeight="1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35" customHeight="1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35" customHeight="1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35" customHeight="1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35" customHeight="1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35" customHeight="1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35" customHeight="1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35" customHeight="1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35" customHeight="1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35" customHeight="1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35" customHeight="1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35" customHeight="1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35" customHeight="1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35" customHeight="1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35" customHeight="1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35" customHeight="1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35" customHeight="1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35" customHeight="1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35" customHeight="1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35" customHeight="1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35" customHeight="1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35" customHeight="1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35" customHeight="1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35" customHeight="1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35" customHeight="1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35" customHeight="1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35" customHeight="1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35" customHeight="1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35" customHeight="1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35" customHeight="1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35" customHeight="1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35" customHeight="1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35" customHeight="1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35" customHeight="1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35" customHeight="1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35" customHeight="1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35" customHeight="1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35" customHeight="1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35" customHeight="1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35" customHeight="1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35" customHeight="1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35" customHeight="1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35" customHeight="1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35" customHeight="1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35" customHeight="1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35" customHeight="1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35" customHeight="1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35" customHeight="1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35" customHeight="1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35" customHeight="1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35" customHeight="1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35" customHeight="1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35" customHeight="1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35" customHeight="1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35" customHeight="1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35" customHeight="1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35" customHeight="1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35" customHeight="1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35" customHeight="1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35" customHeight="1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35" customHeight="1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35" customHeight="1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35" customHeight="1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35" customHeight="1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35" customHeight="1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35" customHeight="1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35" customHeight="1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35" customHeight="1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35" customHeight="1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35" customHeight="1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35" customHeight="1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35" customHeight="1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35" customHeight="1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35" customHeight="1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35" customHeight="1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35" customHeight="1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35" customHeight="1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35" customHeight="1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35" customHeight="1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35" customHeight="1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35" customHeight="1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35" customHeight="1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35" customHeight="1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35" customHeight="1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35" customHeight="1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35" customHeight="1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35" customHeight="1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35" customHeight="1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35" customHeight="1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35" customHeight="1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35" customHeight="1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35" customHeight="1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35" customHeight="1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35" customHeight="1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35" customHeight="1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35" customHeight="1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35" customHeight="1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35" customHeight="1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35" customHeight="1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35" customHeight="1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35" customHeight="1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35" customHeight="1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35" customHeight="1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35" customHeight="1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35" customHeight="1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35" customHeight="1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35" customHeight="1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35" customHeight="1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35" customHeight="1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35" customHeight="1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35" customHeight="1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35" customHeight="1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35" customHeight="1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35" customHeight="1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35" customHeight="1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35" customHeight="1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35" customHeight="1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35" customHeight="1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35" customHeight="1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35" customHeight="1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35" customHeight="1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35" customHeight="1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35" customHeight="1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35" customHeight="1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35" customHeight="1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35" customHeight="1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35" customHeight="1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35" customHeight="1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35" customHeight="1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35" customHeight="1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35" customHeight="1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35" customHeight="1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35" customHeight="1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35" customHeight="1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35" customHeight="1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35" customHeight="1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35" customHeight="1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35" customHeight="1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35" customHeight="1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35" customHeight="1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35" customHeight="1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35" customHeight="1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35" customHeight="1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35" customHeight="1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35" customHeight="1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35" customHeight="1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35" customHeight="1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35" customHeight="1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35" customHeight="1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35" customHeight="1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35" customHeight="1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35" customHeight="1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35" customHeight="1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35" customHeight="1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35" customHeight="1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35" customHeight="1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35" customHeight="1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35" customHeight="1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35" customHeight="1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35" customHeight="1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35" customHeight="1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35" customHeight="1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35" customHeight="1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35" customHeight="1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35" customHeight="1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35" customHeight="1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35" customHeight="1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35" customHeight="1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35" customHeight="1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35" customHeight="1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35" customHeight="1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35" customHeight="1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35" customHeight="1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35" customHeight="1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35" customHeight="1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35" customHeight="1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35" customHeight="1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35" customHeight="1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35" customHeight="1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35" customHeight="1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35" customHeight="1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35" customHeight="1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35" customHeight="1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35" customHeight="1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35" customHeight="1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35" customHeight="1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35" customHeight="1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35" customHeight="1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35" customHeight="1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35" customHeight="1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35" customHeight="1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35" customHeight="1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35" customHeight="1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35" customHeight="1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35" customHeight="1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35" customHeight="1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35" customHeight="1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35" customHeight="1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35" customHeight="1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35" customHeight="1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35" customHeight="1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35" customHeight="1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35" customHeight="1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35" customHeight="1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35" customHeight="1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35" customHeight="1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35" customHeight="1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35" customHeight="1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35" customHeight="1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35" customHeight="1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35" customHeight="1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35" customHeight="1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35" customHeight="1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35" customHeight="1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35" customHeight="1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35" customHeight="1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35" customHeight="1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35" customHeight="1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35" customHeight="1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35" customHeight="1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35" customHeight="1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35" customHeight="1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35" customHeight="1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35" customHeight="1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35" customHeight="1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35" customHeight="1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35" customHeight="1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35" customHeight="1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35" customHeight="1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35" customHeight="1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35" customHeight="1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35" customHeight="1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35" customHeight="1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35" customHeight="1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35" customHeight="1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35" customHeight="1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35" customHeight="1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35" customHeight="1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35" customHeight="1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35" customHeight="1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35" customHeight="1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35" customHeight="1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35" customHeight="1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35" customHeight="1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35" customHeight="1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35" customHeight="1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35" customHeight="1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35" customHeight="1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35" customHeight="1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35" customHeight="1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35" customHeight="1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35" customHeight="1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35" customHeight="1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35" customHeight="1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35" customHeight="1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35" customHeight="1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35" customHeight="1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35" customHeight="1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35" customHeight="1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35" customHeight="1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35" customHeight="1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35" customHeight="1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35" customHeight="1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35" customHeight="1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35" customHeight="1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35" customHeight="1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35" customHeight="1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35" customHeight="1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35" customHeight="1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35" customHeight="1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35" customHeight="1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35" customHeight="1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35" customHeight="1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35" customHeight="1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35" customHeight="1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35" customHeight="1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35" customHeight="1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35" customHeight="1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35" customHeight="1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35" customHeight="1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35" customHeight="1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35" customHeight="1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35" customHeight="1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35" customHeight="1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35" customHeight="1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35" customHeight="1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35" customHeight="1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35" customHeight="1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35" customHeight="1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35" customHeight="1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35" customHeight="1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35" customHeight="1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35" customHeight="1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35" customHeight="1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35" customHeight="1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35" customHeight="1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35" customHeight="1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35" customHeight="1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35" customHeight="1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35" customHeight="1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35" customHeight="1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35" customHeight="1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35" customHeight="1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35" customHeight="1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35" customHeight="1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35" customHeight="1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35" customHeight="1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35" customHeight="1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35" customHeight="1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35" customHeight="1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35" customHeight="1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35" customHeight="1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35" customHeight="1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35" customHeight="1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35" customHeight="1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35" customHeight="1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35" customHeight="1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35" customHeight="1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35" customHeight="1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35" customHeight="1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35" customHeight="1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35" customHeight="1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35" customHeight="1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35" customHeight="1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35" customHeight="1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35" customHeight="1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35" customHeight="1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35" customHeight="1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35" customHeight="1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35" customHeight="1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35" customHeight="1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35" customHeight="1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35" customHeight="1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35" customHeight="1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35" customHeight="1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35" customHeight="1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35" customHeight="1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35" customHeight="1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35" customHeight="1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35" customHeight="1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35" customHeight="1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35" customHeight="1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35" customHeight="1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35" customHeight="1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35" customHeight="1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35" customHeight="1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35" customHeight="1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35" customHeight="1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35" customHeight="1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35" customHeight="1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35" customHeight="1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35" customHeight="1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35" customHeight="1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35" customHeight="1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35" customHeight="1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35" customHeight="1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35" customHeight="1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35" customHeight="1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35" customHeight="1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35" customHeight="1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35" customHeight="1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35" customHeight="1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35" customHeight="1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35" customHeight="1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35" customHeight="1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35" customHeight="1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35" customHeight="1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35" customHeight="1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35" customHeight="1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35" customHeight="1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35" customHeight="1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35" customHeight="1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35" customHeight="1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35" customHeight="1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35" customHeight="1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35" customHeight="1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35" customHeight="1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35" customHeight="1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35" customHeight="1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35" customHeight="1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35" customHeight="1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35" customHeight="1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35" customHeight="1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35" customHeight="1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35" customHeight="1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35" customHeight="1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35" customHeight="1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35" customHeight="1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35" customHeight="1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35" customHeight="1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35" customHeight="1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35" customHeight="1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35" customHeight="1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35" customHeight="1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35" customHeight="1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35" customHeight="1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35" customHeight="1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35" customHeight="1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35" customHeight="1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35" customHeight="1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35" customHeight="1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35" customHeight="1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35" customHeight="1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35" customHeight="1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35" customHeight="1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35" customHeight="1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35" customHeight="1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35" customHeight="1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35" customHeight="1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35" customHeight="1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35" customHeight="1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35" customHeight="1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35" customHeight="1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35" customHeight="1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35" customHeight="1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35" customHeight="1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35" customHeight="1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35" customHeight="1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35" customHeight="1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35" customHeight="1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35" customHeight="1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35" customHeight="1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35" customHeight="1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35" customHeight="1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35" customHeight="1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35" customHeight="1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35" customHeight="1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35" customHeight="1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35" customHeight="1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35" customHeight="1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35" customHeight="1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35" customHeight="1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35" customHeight="1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35" customHeight="1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35" customHeight="1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35" customHeight="1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35" customHeight="1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35" customHeight="1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35" customHeight="1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35" customHeight="1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35" customHeight="1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35" customHeight="1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35" customHeight="1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35" customHeight="1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35" customHeight="1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35" customHeight="1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35" customHeight="1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35" customHeight="1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35" customHeight="1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35" customHeight="1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35" customHeight="1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35" customHeight="1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35" customHeight="1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35" customHeight="1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35" customHeight="1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35" customHeight="1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35" customHeight="1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35" customHeight="1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35" customHeight="1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35" customHeight="1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35" customHeight="1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35" customHeight="1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35" customHeight="1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35" customHeight="1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35" customHeight="1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35" customHeight="1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35" customHeight="1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35" customHeight="1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35" customHeight="1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35" customHeight="1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35" customHeight="1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35" customHeight="1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35" customHeight="1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35" customHeight="1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35" customHeight="1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35" customHeight="1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35" customHeight="1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35" customHeight="1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35" customHeight="1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35" customHeight="1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35" customHeight="1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35" customHeight="1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35" customHeight="1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35" customHeight="1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35" customHeight="1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35" customHeight="1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35" customHeight="1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35" customHeight="1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35" customHeight="1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35" customHeight="1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35" customHeight="1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35" customHeight="1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35" customHeight="1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35" customHeight="1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35" customHeight="1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35" customHeight="1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35" customHeight="1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35" customHeight="1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35" customHeight="1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35" customHeight="1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35" customHeight="1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35" customHeight="1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35" customHeight="1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35" customHeight="1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35" customHeight="1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35" customHeight="1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35" customHeight="1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35" customHeight="1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35" customHeight="1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35" customHeight="1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35" customHeight="1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35" customHeight="1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35" customHeight="1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35" customHeight="1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35" customHeight="1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35" customHeight="1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35" customHeight="1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35" customHeight="1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35" customHeight="1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35" customHeight="1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35" customHeight="1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35" customHeight="1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35" customHeight="1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35" customHeight="1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35" customHeight="1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35" customHeight="1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35" customHeight="1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35" customHeight="1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35" customHeight="1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35" customHeight="1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35" customHeight="1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35" customHeight="1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35" customHeight="1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35" customHeight="1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35" customHeight="1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35" customHeight="1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35" customHeight="1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35" customHeight="1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35" customHeight="1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35" customHeight="1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35" customHeight="1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35" customHeight="1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35" customHeight="1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35" customHeight="1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35" customHeight="1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35" customHeight="1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35" customHeight="1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35" customHeight="1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35" customHeight="1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35" customHeight="1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35" customHeight="1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35" customHeight="1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35" customHeight="1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35" customHeight="1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35" customHeight="1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35" customHeight="1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35" customHeight="1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35" customHeight="1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35" customHeight="1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35" customHeight="1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35" customHeight="1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35" customHeight="1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35" customHeight="1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35" customHeight="1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35" customHeight="1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35" customHeight="1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35" customHeight="1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35" customHeight="1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35" customHeight="1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35" customHeight="1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35" customHeight="1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35" customHeight="1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35" customHeight="1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35" customHeight="1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35" customHeight="1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35" customHeight="1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35" customHeight="1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35" customHeight="1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35" customHeight="1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35" customHeight="1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35" customHeight="1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35" customHeight="1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35" customHeight="1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35" customHeight="1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35" customHeight="1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35" customHeight="1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35" customHeight="1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35" customHeight="1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35" customHeight="1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35" customHeight="1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35" customHeight="1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35" customHeight="1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35" customHeight="1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35" customHeight="1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35" customHeight="1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35" customHeight="1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35" customHeight="1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35" customHeight="1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35" customHeight="1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35" customHeight="1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35" customHeight="1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35" customHeight="1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35" customHeight="1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35" customHeight="1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35" customHeight="1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35" customHeight="1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35" customHeight="1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35" customHeight="1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35" customHeight="1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35" customHeight="1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35" customHeight="1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35" customHeight="1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35" customHeight="1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35" customHeight="1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35" customHeight="1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35" customHeight="1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35" customHeight="1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35" customHeight="1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35" customHeight="1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35" customHeight="1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35" customHeight="1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35" customHeight="1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35" customHeight="1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35" customHeight="1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35" customHeight="1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35" customHeight="1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35" customHeight="1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35" customHeight="1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35" customHeight="1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35" customHeight="1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35" customHeight="1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35" customHeight="1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35" customHeight="1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35" customHeight="1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35" customHeight="1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35" customHeight="1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35" customHeight="1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35" customHeight="1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35" customHeight="1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35" customHeight="1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35" customHeight="1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35" customHeight="1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35" customHeight="1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35" customHeight="1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35" customHeight="1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35" customHeight="1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35" customHeight="1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35" customHeight="1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35" customHeight="1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35" customHeight="1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35" customHeight="1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35" customHeight="1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35" customHeight="1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35" customHeight="1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35" customHeight="1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35" customHeight="1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35" customHeight="1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35" customHeight="1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35" customHeight="1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35" customHeight="1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35" customHeight="1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35" customHeight="1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35" customHeight="1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35" customHeight="1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35" customHeight="1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35" customHeight="1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35" customHeight="1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35" customHeight="1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35" customHeight="1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35" customHeight="1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35" customHeight="1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35" customHeight="1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35" customHeight="1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35" customHeight="1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35" customHeight="1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35" customHeight="1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35" customHeight="1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35" customHeight="1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35" customHeight="1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35" customHeight="1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35" customHeight="1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35" customHeight="1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35" customHeight="1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35" customHeight="1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35" customHeight="1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35" customHeight="1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35" customHeight="1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35" customHeight="1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35" customHeight="1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35" customHeight="1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35" customHeight="1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35" customHeight="1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35" customHeight="1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35" customHeight="1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35" customHeight="1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35" customHeight="1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35" customHeight="1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35" customHeight="1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35" customHeight="1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35" customHeight="1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35" customHeight="1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35" customHeight="1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35" customHeight="1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35" customHeight="1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35" customHeight="1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35" customHeight="1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35" customHeight="1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35" customHeight="1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35" customHeight="1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35" customHeight="1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35" customHeight="1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35" customHeight="1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35" customHeight="1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35" customHeight="1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35" customHeight="1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35" customHeight="1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35" customHeight="1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35" customHeight="1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35" customHeight="1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35" customHeight="1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35" customHeight="1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35" customHeight="1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35" customHeight="1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35" customHeight="1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35" customHeight="1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35" customHeight="1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35" customHeight="1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35" customHeight="1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35" customHeight="1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35" customHeight="1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35" customHeight="1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35" customHeight="1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35" customHeight="1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35" customHeight="1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35" customHeight="1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35" customHeight="1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35" customHeight="1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35" customHeight="1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35" customHeight="1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35" customHeight="1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35" customHeight="1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35" customHeight="1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35" customHeight="1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35" customHeight="1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35" customHeight="1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35" customHeight="1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35" customHeight="1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35" customHeight="1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35" customHeight="1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35" customHeight="1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35" customHeight="1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35" customHeight="1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35" customHeight="1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35" customHeight="1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35" customHeight="1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35" customHeight="1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35" customHeight="1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35" customHeight="1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35" customHeight="1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35" customHeight="1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35" customHeight="1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35" customHeight="1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35" customHeight="1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35" customHeight="1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35" customHeight="1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35" customHeight="1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35" customHeight="1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35" customHeight="1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35" customHeight="1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35" customHeight="1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35" customHeight="1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35" customHeight="1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35" customHeight="1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35" customHeight="1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35" customHeight="1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35" customHeight="1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35" customHeight="1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35" customHeight="1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35" customHeight="1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35" customHeight="1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35" customHeight="1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35" customHeight="1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35" customHeight="1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35" customHeight="1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35" customHeight="1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35" customHeight="1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35" customHeight="1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35" customHeight="1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35" customHeight="1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35" customHeight="1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35" customHeight="1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35" customHeight="1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35" customHeight="1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35" customHeight="1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35" customHeight="1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35" customHeight="1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35" customHeight="1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35" customHeight="1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35" customHeight="1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35" customHeight="1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35" customHeight="1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35" customHeight="1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35" customHeight="1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35" customHeight="1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35" customHeight="1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35" customHeight="1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35" customHeight="1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35" customHeight="1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35" customHeight="1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35" customHeight="1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35" customHeight="1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35" customHeight="1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35" customHeight="1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35" customHeight="1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35" customHeight="1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35" customHeight="1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35" customHeight="1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35" customHeight="1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35" customHeight="1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35" customHeight="1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35" customHeight="1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35" customHeight="1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35" customHeight="1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35" customHeight="1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35" customHeight="1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35" customHeight="1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35" customHeight="1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35" customHeight="1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35" customHeight="1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35" customHeight="1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35" customHeight="1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35" customHeight="1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35" customHeight="1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35" customHeight="1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35" customHeight="1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35" customHeight="1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35" customHeight="1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35" customHeight="1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35" customHeight="1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35" customHeight="1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35" customHeight="1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35" customHeight="1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35" customHeight="1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35" customHeight="1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35" customHeight="1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35" customHeight="1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35" customHeight="1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35" customHeight="1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35" customHeight="1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35" customHeight="1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35" customHeight="1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35" customHeight="1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35" customHeight="1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35" customHeight="1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35" customHeight="1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35" customHeight="1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35" customHeight="1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35" customHeight="1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35" customHeight="1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35" customHeight="1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35" customHeight="1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35" customHeight="1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35" customHeight="1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35" customHeight="1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35" customHeight="1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35" customHeight="1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35" customHeight="1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35" customHeight="1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35" customHeight="1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35" customHeight="1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35" customHeight="1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35" customHeight="1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35" customHeight="1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35" customHeight="1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35" customHeight="1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35" customHeight="1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35" customHeight="1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35" customHeight="1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35" customHeight="1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35" customHeight="1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35" customHeight="1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35" customHeight="1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35" customHeight="1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35" customHeight="1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35" customHeight="1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35" customHeight="1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35" customHeight="1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35" customHeight="1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35" customHeight="1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35" customHeight="1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35" customHeight="1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35" customHeight="1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35" customHeight="1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35" customHeight="1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35" customHeight="1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35" customHeight="1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35" customHeight="1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35" customHeight="1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35" customHeight="1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35" customHeight="1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35" customHeight="1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35" customHeight="1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35" customHeight="1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35" customHeight="1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35" customHeight="1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35" customHeight="1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35" customHeight="1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35" customHeight="1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35" customHeight="1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35" customHeight="1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35" customHeight="1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35" customHeight="1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35" customHeight="1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35" customHeight="1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35" customHeight="1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35" customHeight="1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35" customHeight="1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35" customHeight="1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35" customHeight="1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35" customHeight="1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35" customHeight="1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35" customHeight="1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35" customHeight="1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35" customHeight="1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35" customHeight="1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35" customHeight="1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35" customHeight="1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35" customHeight="1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35" customHeight="1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35" customHeight="1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35" customHeight="1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35" customHeight="1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35" customHeight="1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35" customHeight="1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35" customHeight="1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35" customHeight="1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35" customHeight="1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35" customHeight="1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35" customHeight="1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35" customHeight="1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35" customHeight="1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35" customHeight="1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35" customHeight="1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35" customHeight="1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35" customHeight="1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35" customHeight="1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35" customHeight="1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35" customHeight="1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35" customHeight="1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35" customHeight="1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35" customHeight="1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35" customHeight="1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35" customHeight="1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35" customHeight="1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35" customHeight="1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35" customHeight="1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35" customHeight="1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35" customHeight="1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35" customHeight="1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35" customHeight="1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35" customHeight="1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35" customHeight="1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35" customHeight="1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35" customHeight="1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35" customHeight="1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35" customHeight="1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35" customHeight="1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35" customHeight="1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35" customHeight="1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35" customHeight="1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35" customHeight="1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35" customHeight="1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35" customHeight="1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35" customHeight="1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35" customHeight="1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35" customHeight="1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35" customHeight="1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35" customHeight="1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35" customHeight="1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35" customHeight="1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35" customHeight="1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35" customHeight="1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35" customHeight="1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35" customHeight="1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35" customHeight="1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35" customHeight="1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35" customHeight="1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35" customHeight="1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35" customHeight="1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35" customHeight="1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35" customHeight="1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35" customHeight="1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35" customHeight="1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35" customHeight="1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35" customHeight="1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35" customHeight="1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35" customHeight="1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35" customHeight="1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35" customHeight="1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35" customHeight="1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35" customHeight="1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35" customHeight="1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35" customHeight="1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35" customHeight="1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35" customHeight="1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35" customHeight="1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35" customHeight="1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35" customHeight="1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35" customHeight="1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35" customHeight="1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35" customHeight="1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35" customHeight="1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35" customHeight="1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35" customHeight="1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35" customHeight="1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35" customHeight="1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35" customHeight="1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35" customHeight="1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35" customHeight="1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35" customHeight="1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35" customHeight="1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35" customHeight="1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35" customHeight="1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35" customHeight="1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35" customHeight="1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35" customHeight="1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35" customHeight="1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35" customHeight="1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35" customHeight="1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35" customHeight="1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35" customHeight="1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35" customHeight="1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35" customHeight="1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35" customHeight="1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35" customHeight="1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35" customHeight="1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35" customHeight="1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35" customHeight="1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35" customHeight="1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35" customHeight="1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35" customHeight="1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35" customHeight="1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35" customHeight="1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35" customHeight="1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35" customHeight="1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35" customHeight="1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35" customHeight="1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35" customHeight="1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35" customHeight="1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35" customHeight="1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35" customHeight="1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35" customHeight="1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35" customHeight="1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35" customHeight="1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35" customHeight="1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35" customHeight="1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35" customHeight="1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35" customHeight="1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35" customHeight="1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35" customHeight="1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35" customHeight="1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35" customHeight="1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35" customHeight="1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35" customHeight="1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35" customHeight="1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35" customHeight="1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35" customHeight="1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35" customHeight="1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35" customHeight="1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35" customHeight="1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35" customHeight="1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35" customHeight="1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35" customHeight="1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35" customHeight="1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35" customHeight="1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35" customHeight="1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35" customHeight="1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35" customHeight="1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35" customHeight="1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35" customHeight="1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35" customHeight="1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35" customHeight="1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35" customHeight="1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35" customHeight="1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35" customHeight="1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35" customHeight="1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35" customHeight="1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35" customHeight="1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35" customHeight="1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35" customHeight="1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35" customHeight="1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35" customHeight="1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35" customHeight="1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35" customHeight="1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35" customHeight="1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35" customHeight="1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35" customHeight="1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35" customHeight="1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35" customHeight="1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35" customHeight="1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35" customHeight="1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35" customHeight="1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35" customHeight="1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35" customHeight="1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35" customHeight="1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35" customHeight="1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35" customHeight="1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35" customHeight="1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35" customHeight="1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35" customHeight="1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35" customHeight="1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35" customHeight="1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35" customHeight="1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35" customHeight="1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35" customHeight="1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35" customHeight="1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35" customHeight="1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35" customHeight="1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35" customHeight="1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35" customHeight="1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35" customHeight="1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35" customHeight="1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35" customHeight="1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35" customHeight="1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35" customHeight="1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35" customHeight="1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35" customHeight="1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35" customHeight="1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35" customHeight="1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35" customHeight="1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35" customHeight="1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35" customHeight="1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35" customHeight="1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35" customHeight="1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35" customHeight="1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35" customHeight="1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35" customHeight="1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35" customHeight="1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35" customHeight="1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35" customHeight="1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35" customHeight="1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35" customHeight="1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35" customHeight="1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35" customHeight="1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35" customHeight="1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35" customHeight="1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35" customHeight="1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35" customHeight="1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35" customHeight="1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35" customHeight="1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35" customHeight="1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35" customHeight="1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35" customHeight="1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35" customHeight="1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35" customHeight="1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35" customHeight="1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35" customHeight="1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35" customHeight="1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35" customHeight="1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35" customHeight="1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35" customHeight="1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35" customHeight="1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35" customHeight="1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35" customHeight="1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35" customHeight="1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35" customHeight="1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35" customHeight="1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35" customHeight="1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35" customHeight="1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35" customHeight="1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35" customHeight="1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35" customHeight="1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35" customHeight="1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35" customHeight="1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35" customHeight="1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35" customHeight="1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35" customHeight="1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35" customHeight="1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35" customHeight="1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35" customHeight="1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35" customHeight="1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35" customHeight="1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35" customHeight="1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35" customHeight="1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35" customHeight="1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35" customHeight="1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35" customHeight="1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35" customHeight="1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35" customHeight="1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35" customHeight="1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35" customHeight="1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35" customHeight="1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35" customHeight="1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35" customHeight="1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35" customHeight="1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35" customHeight="1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35" customHeight="1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35" customHeight="1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35" customHeight="1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35" customHeight="1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35" customHeight="1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35" customHeight="1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35" customHeight="1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35" customHeight="1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35" customHeight="1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35" customHeight="1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35" customHeight="1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35" customHeight="1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35" customHeight="1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35" customHeight="1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35" customHeight="1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35" customHeight="1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35" customHeight="1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35" customHeight="1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35" customHeight="1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35" customHeight="1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35" customHeight="1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35" customHeight="1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35" customHeight="1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35" customHeight="1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35" customHeight="1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35" customHeight="1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35" customHeight="1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35" customHeight="1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35" customHeight="1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35" customHeight="1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35" customHeight="1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35" customHeight="1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35" customHeight="1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35" customHeight="1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35" customHeight="1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35" customHeight="1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35" customHeight="1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35" customHeight="1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35" customHeight="1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35" customHeight="1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35" customHeight="1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35" customHeight="1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35" customHeight="1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35" customHeight="1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35" customHeight="1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35" customHeight="1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35" customHeight="1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35" customHeight="1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35" customHeight="1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35" customHeight="1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35" customHeight="1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35" customHeight="1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35" customHeight="1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35" customHeight="1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35" customHeight="1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35" customHeight="1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35" customHeight="1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35" customHeight="1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35" customHeight="1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35" customHeight="1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35" customHeight="1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35" customHeight="1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35" customHeight="1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35" customHeight="1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35" customHeight="1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35" customHeight="1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35" customHeight="1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35" customHeight="1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35" customHeight="1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35" customHeight="1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35" customHeight="1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35" customHeight="1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35" customHeight="1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35" customHeight="1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35" customHeight="1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35" customHeight="1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35" customHeight="1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35" customHeight="1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35" customHeight="1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35" customHeight="1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35" customHeight="1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35" customHeight="1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35" customHeight="1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35" customHeight="1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35" customHeight="1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35" customHeight="1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35" customHeight="1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35" customHeight="1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35" customHeight="1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35" customHeight="1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35" customHeight="1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35" customHeight="1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35" customHeight="1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35" customHeight="1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35" customHeight="1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35" customHeight="1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35" customHeight="1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35" customHeight="1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35" customHeight="1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35" customHeight="1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35" customHeight="1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35" customHeight="1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35" customHeight="1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35" customHeight="1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35" customHeight="1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35" customHeight="1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35" customHeight="1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35" customHeight="1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35" customHeight="1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35" customHeight="1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35" customHeight="1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35" customHeight="1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35" customHeight="1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35" customHeight="1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35" customHeight="1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35" customHeight="1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35" customHeight="1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35" customHeight="1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35" customHeight="1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35" customHeight="1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35" customHeight="1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35" customHeight="1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35" customHeight="1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35" customHeight="1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35" customHeight="1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35" customHeight="1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35" customHeight="1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35" customHeight="1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35" customHeight="1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35" customHeight="1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35" customHeight="1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35" customHeight="1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35" customHeight="1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35" customHeight="1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35" customHeight="1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35" customHeight="1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35" customHeight="1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35" customHeight="1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35" customHeight="1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35" customHeight="1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35" customHeight="1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35" customHeight="1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35" customHeight="1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35" customHeight="1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35" customHeight="1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35" customHeight="1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35" customHeight="1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35" customHeight="1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35" customHeight="1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35" customHeight="1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35" customHeight="1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35" customHeight="1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35" customHeight="1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35" customHeight="1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35" customHeight="1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35" customHeight="1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35" customHeight="1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35" customHeight="1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35" customHeight="1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35" customHeight="1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35" customHeight="1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35" customHeight="1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35" customHeight="1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35" customHeight="1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35" customHeight="1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35" customHeight="1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35" customHeight="1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35" customHeight="1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35" customHeight="1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35" customHeight="1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35" customHeight="1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35" customHeight="1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35" customHeight="1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35" customHeight="1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35" customHeight="1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35" customHeight="1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35" customHeight="1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35" customHeight="1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35" customHeight="1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35" customHeight="1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35" customHeight="1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35" customHeight="1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35" customHeight="1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35" customHeight="1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35" customHeight="1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35" customHeight="1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35" customHeight="1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35" customHeight="1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35" customHeight="1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35" customHeight="1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35" customHeight="1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35" customHeight="1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35" customHeight="1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35" customHeight="1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35" customHeight="1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35" customHeight="1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35" customHeight="1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35" customHeight="1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35" customHeight="1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35" customHeight="1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35" customHeight="1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35" customHeight="1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35" customHeight="1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35" customHeight="1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35" customHeight="1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35" customHeight="1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35" customHeight="1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35" customHeight="1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35" customHeight="1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35" customHeight="1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35" customHeight="1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35" customHeight="1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35" customHeight="1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35" customHeight="1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35" customHeight="1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35" customHeight="1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35" customHeight="1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35" customHeight="1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35" customHeight="1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35" customHeight="1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35" customHeight="1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35" customHeight="1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35" customHeight="1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35" customHeight="1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35" customHeight="1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35" customHeight="1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35" customHeight="1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35" customHeight="1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35" customHeight="1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35" customHeight="1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35" customHeight="1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35" customHeight="1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35" customHeight="1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35" customHeight="1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35" customHeight="1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35" customHeight="1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35" customHeight="1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35" customHeight="1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35" customHeight="1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35" customHeight="1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35" customHeight="1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35" customHeight="1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35" customHeight="1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35" customHeight="1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35" customHeight="1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35" customHeight="1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35" customHeight="1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35" customHeight="1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35" customHeight="1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35" customHeight="1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35" customHeight="1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35" customHeight="1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35" customHeight="1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35" customHeight="1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35" customHeight="1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35" customHeight="1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35" customHeight="1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35" customHeight="1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35" customHeight="1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35" customHeight="1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35" customHeight="1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35" customHeight="1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35" customHeight="1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35" customHeight="1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35" customHeight="1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35" customHeight="1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35" customHeight="1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35" customHeight="1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35" customHeight="1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35" customHeight="1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35" customHeight="1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35" customHeight="1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35" customHeight="1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35" customHeight="1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35" customHeight="1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35" customHeight="1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35" customHeight="1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35" customHeight="1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35" customHeight="1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35" customHeight="1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35" customHeight="1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35" customHeight="1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35" customHeight="1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35" customHeight="1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35" customHeight="1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35" customHeight="1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35" customHeight="1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35" customHeight="1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35" customHeight="1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35" customHeight="1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35" customHeight="1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35" customHeight="1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35" customHeight="1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35" customHeight="1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35" customHeight="1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35" customHeight="1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35" customHeight="1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35" customHeight="1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35" customHeight="1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35" customHeight="1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35" customHeight="1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35" customHeight="1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35" customHeight="1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35" customHeight="1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35" customHeight="1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35" customHeight="1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35" customHeight="1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35" customHeight="1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35" customHeight="1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35" customHeight="1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35" customHeight="1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35" customHeight="1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35" customHeight="1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35" customHeight="1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35" customHeight="1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35" customHeight="1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35" customHeight="1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35" customHeight="1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35" customHeight="1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35" customHeight="1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35" customHeight="1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35" customHeight="1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35" customHeight="1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35" customHeight="1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35" customHeight="1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35" customHeight="1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35" customHeight="1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35" customHeight="1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35" customHeight="1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35" customHeight="1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35" customHeight="1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35" customHeight="1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35" customHeight="1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35" customHeight="1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35" customHeight="1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35" customHeight="1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35" customHeight="1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35" customHeight="1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35" customHeight="1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35" customHeight="1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35" customHeight="1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35" customHeight="1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35" customHeight="1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35" customHeight="1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35" customHeight="1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35" customHeight="1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35" customHeight="1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35" customHeight="1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35" customHeight="1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35" customHeight="1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35" customHeight="1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35" customHeight="1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35" customHeight="1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35" customHeight="1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35" customHeight="1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35" customHeight="1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35" customHeight="1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35" customHeight="1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35" customHeight="1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35" customHeight="1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35" customHeight="1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35" customHeight="1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35" customHeight="1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35" customHeight="1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35" customHeight="1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35" customHeight="1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35" customHeight="1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35" customHeight="1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35" customHeight="1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35" customHeight="1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35" customHeight="1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35" customHeight="1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35" customHeight="1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35" customHeight="1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35" customHeight="1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35" customHeight="1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35" customHeight="1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35" customHeight="1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35" customHeight="1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35" customHeight="1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35" customHeight="1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35" customHeight="1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35" customHeight="1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35" customHeight="1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35" customHeight="1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35" customHeight="1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35" customHeight="1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35" customHeight="1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35" customHeight="1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35" customHeight="1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35" customHeight="1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35" customHeight="1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35" customHeight="1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35" customHeight="1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35" customHeight="1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35" customHeight="1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35" customHeight="1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35" customHeight="1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35" customHeight="1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35" customHeight="1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35" customHeight="1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35" customHeight="1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35" customHeight="1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35" customHeight="1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35" customHeight="1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35" customHeight="1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35" customHeight="1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35" customHeight="1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35" customHeight="1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35" customHeight="1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35" customHeight="1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35" customHeight="1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35" customHeight="1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35" customHeight="1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35" customHeight="1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35" customHeight="1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35" customHeight="1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35" customHeight="1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35" customHeight="1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35" customHeight="1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35" customHeight="1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35" customHeight="1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35" customHeight="1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35" customHeight="1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35" customHeight="1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35" customHeight="1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35" customHeight="1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35" customHeight="1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35" customHeight="1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35" customHeight="1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35" customHeight="1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35" customHeight="1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35" customHeight="1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35" customHeight="1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35" customHeight="1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35" customHeight="1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35" customHeight="1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35" customHeight="1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35" customHeight="1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35" customHeight="1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35" customHeight="1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35" customHeight="1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35" customHeight="1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35" customHeight="1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35" customHeight="1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35" customHeight="1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35" customHeight="1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35" customHeight="1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35" customHeight="1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35" customHeight="1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35" customHeight="1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35" customHeight="1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35" customHeight="1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35" customHeight="1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35" customHeight="1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35" customHeight="1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35" customHeight="1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35" customHeight="1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35" customHeight="1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35" customHeight="1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35" customHeight="1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35" customHeight="1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35" customHeight="1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35" customHeight="1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35" customHeight="1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35" customHeight="1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35" customHeight="1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35" customHeight="1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35" customHeight="1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35" customHeight="1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35" customHeight="1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35" customHeight="1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35" customHeight="1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35" customHeight="1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35" customHeight="1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35" customHeight="1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35" customHeight="1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35" customHeight="1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35" customHeight="1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35" customHeight="1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35" customHeight="1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35" customHeight="1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35" customHeight="1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35" customHeight="1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35" customHeight="1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35" customHeight="1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35" customHeight="1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35" customHeight="1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35" customHeight="1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35" customHeight="1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35" customHeight="1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35" customHeight="1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35" customHeight="1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35" customHeight="1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35" customHeight="1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35" customHeight="1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35" customHeight="1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35" customHeight="1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35" customHeight="1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35" customHeight="1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35" customHeight="1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35" customHeight="1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35" customHeight="1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35" customHeight="1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35" customHeight="1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35" customHeight="1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35" customHeight="1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35" customHeight="1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35" customHeight="1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35" customHeight="1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35" customHeight="1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35" customHeight="1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35" customHeight="1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35" customHeight="1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35" customHeight="1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35" customHeight="1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35" customHeight="1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35" customHeight="1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35" customHeight="1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35" customHeight="1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35" customHeight="1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35" customHeight="1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35" customHeight="1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35" customHeight="1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35" customHeight="1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35" customHeight="1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35" customHeight="1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35" customHeight="1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35" customHeight="1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35" customHeight="1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35" customHeight="1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35" customHeight="1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35" customHeight="1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35" customHeight="1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35" customHeight="1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35" customHeight="1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35" customHeight="1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35" customHeight="1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35" customHeight="1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35" customHeight="1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35" customHeight="1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35" customHeight="1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35" customHeight="1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35" customHeight="1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35" customHeight="1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35" customHeight="1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35" customHeight="1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35" customHeight="1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35" customHeight="1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35" customHeight="1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35" customHeight="1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35" customHeight="1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35" customHeight="1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35" customHeight="1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35" customHeight="1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35" customHeight="1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35" customHeight="1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35" customHeight="1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35" customHeight="1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35" customHeight="1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35" customHeight="1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35" customHeight="1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35" customHeight="1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35" customHeight="1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35" customHeight="1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35" customHeight="1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35" customHeight="1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35" customHeight="1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35" customHeight="1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35" customHeight="1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35" customHeight="1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35" customHeight="1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35" customHeight="1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35" customHeight="1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35" customHeight="1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35" customHeight="1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35" customHeight="1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35" customHeight="1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35" customHeight="1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35" customHeight="1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35" customHeight="1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35" customHeight="1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35" customHeight="1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35" customHeight="1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35" customHeight="1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35" customHeight="1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35" customHeight="1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35" customHeight="1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35" customHeight="1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35" customHeight="1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35" customHeight="1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35" customHeight="1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35" customHeight="1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35" customHeight="1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35" customHeight="1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35" customHeight="1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35" customHeight="1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35" customHeight="1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35" customHeight="1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35" customHeight="1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35" customHeight="1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35" customHeight="1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35" customHeight="1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35" customHeight="1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35" customHeight="1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35" customHeight="1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35" customHeight="1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35" customHeight="1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35" customHeight="1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35" customHeight="1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35" customHeight="1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35" customHeight="1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35" customHeight="1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35" customHeight="1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35" customHeight="1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35" customHeight="1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35" customHeight="1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35" customHeight="1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35" customHeight="1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35" customHeight="1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35" customHeight="1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35" customHeight="1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35" customHeight="1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35" customHeight="1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35" customHeight="1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35" customHeight="1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35" customHeight="1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35" customHeight="1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35" customHeight="1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35" customHeight="1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35" customHeight="1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35" customHeight="1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35" customHeight="1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35" customHeight="1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35" customHeight="1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35" customHeight="1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35" customHeight="1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35" customHeight="1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35" customHeight="1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35" customHeight="1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35" customHeight="1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35" customHeight="1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35" customHeight="1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35" customHeight="1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35" customHeight="1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35" customHeight="1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35" customHeight="1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35" customHeight="1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35" customHeight="1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35" customHeight="1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35" customHeight="1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35" customHeight="1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35" customHeight="1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35" customHeight="1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35" customHeight="1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35" customHeight="1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35" customHeight="1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35" customHeight="1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35" customHeight="1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35" customHeight="1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35" customHeight="1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35" customHeight="1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35" customHeight="1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35" customHeight="1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35" customHeight="1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35" customHeight="1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35" customHeight="1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35" customHeight="1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35" customHeight="1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35" customHeight="1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35" customHeight="1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35" customHeight="1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35" customHeight="1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35" customHeight="1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35" customHeight="1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35" customHeight="1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35" customHeight="1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35" customHeight="1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35" customHeight="1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35" customHeight="1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35" customHeight="1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35" customHeight="1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35" customHeight="1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35" customHeight="1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35" customHeight="1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35" customHeight="1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35" customHeight="1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35" customHeight="1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35" customHeight="1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35" customHeight="1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35" customHeight="1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35" customHeight="1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35" customHeight="1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35" customHeight="1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35" customHeight="1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35" customHeight="1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35" customHeight="1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35" customHeight="1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35" customHeight="1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35" customHeight="1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35" customHeight="1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35" customHeight="1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35" customHeight="1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35" customHeight="1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35" customHeight="1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35" customHeight="1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35" customHeight="1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35" customHeight="1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35" customHeight="1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35" customHeight="1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35" customHeight="1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35" customHeight="1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35" customHeight="1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35" customHeight="1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35" customHeight="1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35" customHeight="1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35" customHeight="1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35" customHeight="1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35" customHeight="1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35" customHeight="1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35" customHeight="1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35" customHeight="1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35" customHeight="1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35" customHeight="1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35" customHeight="1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35" customHeight="1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35" customHeight="1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35" customHeight="1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35" customHeight="1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35" customHeight="1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35" customHeight="1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35" customHeight="1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35" customHeight="1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35" customHeight="1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35" customHeight="1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35" customHeight="1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35" customHeight="1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35" customHeight="1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35" customHeight="1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35" customHeight="1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35" customHeight="1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35" customHeight="1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35" customHeight="1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35" customHeight="1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35" customHeight="1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35" customHeight="1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35" customHeight="1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35" customHeight="1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35" customHeight="1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35" customHeight="1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35" customHeight="1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35" customHeight="1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35" customHeight="1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35" customHeight="1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35" customHeight="1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35" customHeight="1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35" customHeight="1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35" customHeight="1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35" customHeight="1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35" customHeight="1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35" customHeight="1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35" customHeight="1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35" customHeight="1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35" customHeight="1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35" customHeight="1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35" customHeight="1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35" customHeight="1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35" customHeight="1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35" customHeight="1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35" customHeight="1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35" customHeight="1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35" customHeight="1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35" customHeight="1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35" customHeight="1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35" customHeight="1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35" customHeight="1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35" customHeight="1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35" customHeight="1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35" customHeight="1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35" customHeight="1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35" customHeight="1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35" customHeight="1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35" customHeight="1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35" customHeight="1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35" customHeight="1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35" customHeight="1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35" customHeight="1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35" customHeight="1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35" customHeight="1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35" customHeight="1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35" customHeight="1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35" customHeight="1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35" customHeight="1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35" customHeight="1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35" customHeight="1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35" customHeight="1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35" customHeight="1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35" customHeight="1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35" customHeight="1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35" customHeight="1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35" customHeight="1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35" customHeight="1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35" customHeight="1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35" customHeight="1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35" customHeight="1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35" customHeight="1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35" customHeight="1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35" customHeight="1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35" customHeight="1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35" customHeight="1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35" customHeight="1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35" customHeight="1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35" customHeight="1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35" customHeight="1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35" customHeight="1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35" customHeight="1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35" customHeight="1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35" customHeight="1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35" customHeight="1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35" customHeight="1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35" customHeight="1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35" customHeight="1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35" customHeight="1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35" customHeight="1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35" customHeight="1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35" customHeight="1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35" customHeight="1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35" customHeight="1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35" customHeight="1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35" customHeight="1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35" customHeight="1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35" customHeight="1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35" customHeight="1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35" customHeight="1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35" customHeight="1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35" customHeight="1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35" customHeight="1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35" customHeight="1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35" customHeight="1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35" customHeight="1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35" customHeight="1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35" customHeight="1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35" customHeight="1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35" customHeight="1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35" customHeight="1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35" customHeight="1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35" customHeight="1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35" customHeight="1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35" customHeight="1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35" customHeight="1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35" customHeight="1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35" customHeight="1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35" customHeight="1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35" customHeight="1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35" customHeight="1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35" customHeight="1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35" customHeight="1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35" customHeight="1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35" customHeight="1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35" customHeight="1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35" customHeight="1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35" customHeight="1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35" customHeight="1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35" customHeight="1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35" customHeight="1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35" customHeight="1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35" customHeight="1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35" customHeight="1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35" customHeight="1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35" customHeight="1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35" customHeight="1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35" customHeight="1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35" customHeight="1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35" customHeight="1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35" customHeight="1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35" customHeight="1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35" customHeight="1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35" customHeight="1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35" customHeight="1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35" customHeight="1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35" customHeight="1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35" customHeight="1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35" customHeight="1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35" customHeight="1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35" customHeight="1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35" customHeight="1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35" customHeight="1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35" customHeight="1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35" customHeight="1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35" customHeight="1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35" customHeight="1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35" customHeight="1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35" customHeight="1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35" customHeight="1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35" customHeight="1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35" customHeight="1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35" customHeight="1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35" customHeight="1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35" customHeight="1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35" customHeight="1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35" customHeight="1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35" customHeight="1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35" customHeight="1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35" customHeight="1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35" customHeight="1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35" customHeight="1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35" customHeight="1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35" customHeight="1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35" customHeight="1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35" customHeight="1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35" customHeight="1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35" customHeight="1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35" customHeight="1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35" customHeight="1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35" customHeight="1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35" customHeight="1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35" customHeight="1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35" customHeight="1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35" customHeight="1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35" customHeight="1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35" customHeight="1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35" customHeight="1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35" customHeight="1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35" customHeight="1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35" customHeight="1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35" customHeight="1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35" customHeight="1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35" customHeight="1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35" customHeight="1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35" customHeight="1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35" customHeight="1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35" customHeight="1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35" customHeight="1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35" customHeight="1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35" customHeight="1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35" customHeight="1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35" customHeight="1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35" customHeight="1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35" customHeight="1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35" customHeight="1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35" customHeight="1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35" customHeight="1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35" customHeight="1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35" customHeight="1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35" customHeight="1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35" customHeight="1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35" customHeight="1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35" customHeight="1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35" customHeight="1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35" customHeight="1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35" customHeight="1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35" customHeight="1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35" customHeight="1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35" customHeight="1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35" customHeight="1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35" customHeight="1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35" customHeight="1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35" customHeight="1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35" customHeight="1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35" customHeight="1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35" customHeight="1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35" customHeight="1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35" customHeight="1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35" customHeight="1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35" customHeight="1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35" customHeight="1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35" customHeight="1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35" customHeight="1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35" customHeight="1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35" customHeight="1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35" customHeight="1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35" customHeight="1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35" customHeight="1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35" customHeight="1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35" customHeight="1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35" customHeight="1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35" customHeight="1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35" customHeight="1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35" customHeight="1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35" customHeight="1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35" customHeight="1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35" customHeight="1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35" customHeight="1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35" customHeight="1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35" customHeight="1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35" customHeight="1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35" customHeight="1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35" customHeight="1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35" customHeight="1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35" customHeight="1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35" customHeight="1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35" customHeight="1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35" customHeight="1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35" customHeight="1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35" customHeight="1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35" customHeight="1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35" customHeight="1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35" customHeight="1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35" customHeight="1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35" customHeight="1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35" customHeight="1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35" customHeight="1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35" customHeight="1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35" customHeight="1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35" customHeight="1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35" customHeight="1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35" customHeight="1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35" customHeight="1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35" customHeight="1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35" customHeight="1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35" customHeight="1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35" customHeight="1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35" customHeight="1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35" customHeight="1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35" customHeight="1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35" customHeight="1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35" customHeight="1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35" customHeight="1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35" customHeight="1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35" customHeight="1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35" customHeight="1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35" customHeight="1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35" customHeight="1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35" customHeight="1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35" customHeight="1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35" customHeight="1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35" customHeight="1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35" customHeight="1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35" customHeight="1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35" customHeight="1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35" customHeight="1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35" customHeight="1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35" customHeight="1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35" customHeight="1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35" customHeight="1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35" customHeight="1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35" customHeight="1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35" customHeight="1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35" customHeight="1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35" customHeight="1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35" customHeight="1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35" customHeight="1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35" customHeight="1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35" customHeight="1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35" customHeight="1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35" customHeight="1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35" customHeight="1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35" customHeight="1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35" customHeight="1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35" customHeight="1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35" customHeight="1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35" customHeight="1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35" customHeight="1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35" customHeight="1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35" customHeight="1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35" customHeight="1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35" customHeight="1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35" customHeight="1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35" customHeight="1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35" customHeight="1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35" customHeight="1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35" customHeight="1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35" customHeight="1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35" customHeight="1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35" customHeight="1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35" customHeight="1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35" customHeight="1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35" customHeight="1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35" customHeight="1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35" customHeight="1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35" customHeight="1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35" customHeight="1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35" customHeight="1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35" customHeight="1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35" customHeight="1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35" customHeight="1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35" customHeight="1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35" customHeight="1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35" customHeight="1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35" customHeight="1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35" customHeight="1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35" customHeight="1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35" customHeight="1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35" customHeight="1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35" customHeight="1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35" customHeight="1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35" customHeight="1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35" customHeight="1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35" customHeight="1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35" customHeight="1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35" customHeight="1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35" customHeight="1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35" customHeight="1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35" customHeight="1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35" customHeight="1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35" customHeight="1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35" customHeight="1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35" customHeight="1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35" customHeight="1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35" customHeight="1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35" customHeight="1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35" customHeight="1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35" customHeight="1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35" customHeight="1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35" customHeight="1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35" customHeight="1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35" customHeight="1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35" customHeight="1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35" customHeight="1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35" customHeight="1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35" customHeight="1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35" customHeight="1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35" customHeight="1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35" customHeight="1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35" customHeight="1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35" customHeight="1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35" customHeight="1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35" customHeight="1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35" customHeight="1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35" customHeight="1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35" customHeight="1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35" customHeight="1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35" customHeight="1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35" customHeight="1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35" customHeight="1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35" customHeight="1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35" customHeight="1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35" customHeight="1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35" customHeight="1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35" customHeight="1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35" customHeight="1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35" customHeight="1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35" customHeight="1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35" customHeight="1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35" customHeight="1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35" customHeight="1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35" customHeight="1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35" customHeight="1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35" customHeight="1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35" customHeight="1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35" customHeight="1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35" customHeight="1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35" customHeight="1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35" customHeight="1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35" customHeight="1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35" customHeight="1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35" customHeight="1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35" customHeight="1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35" customHeight="1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35" customHeight="1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35" customHeight="1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35" customHeight="1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35" customHeight="1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35" customHeight="1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35" customHeight="1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35" customHeight="1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35" customHeight="1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35" customHeight="1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35" customHeight="1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35" customHeight="1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35" customHeight="1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35" customHeight="1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35" customHeight="1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35" customHeight="1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35" customHeight="1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35" customHeight="1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35" customHeight="1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35" customHeight="1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35" customHeight="1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35" customHeight="1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35" customHeight="1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35" customHeight="1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35" customHeight="1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35" customHeight="1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35" customHeight="1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35" customHeight="1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35" customHeight="1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35" customHeight="1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35" customHeight="1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35" customHeight="1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35" customHeight="1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35" customHeight="1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35" customHeight="1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35" customHeight="1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35" customHeight="1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35" customHeight="1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35" customHeight="1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35" customHeight="1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35" customHeight="1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35" customHeight="1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35" customHeight="1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35" customHeight="1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35" customHeight="1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35" customHeight="1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35" customHeight="1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35" customHeight="1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35" customHeight="1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35" customHeight="1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35" customHeight="1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35" customHeight="1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35" customHeight="1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35" customHeight="1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35" customHeight="1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35" customHeight="1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35" customHeight="1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35" customHeight="1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35" customHeight="1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35" customHeight="1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35" customHeight="1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35" customHeight="1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35" customHeight="1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35" customHeight="1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35" customHeight="1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35" customHeight="1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35" customHeight="1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35" customHeight="1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35" customHeight="1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35" customHeight="1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35" customHeight="1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35" customHeight="1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35" customHeight="1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35" customHeight="1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35" customHeight="1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35" customHeight="1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35" customHeight="1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35" customHeight="1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35" customHeight="1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35" customHeight="1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35" customHeight="1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35" customHeight="1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35" customHeight="1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35" customHeight="1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35" customHeight="1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35" customHeight="1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35" customHeight="1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35" customHeight="1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35" customHeight="1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35" customHeight="1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35" customHeight="1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35" customHeight="1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35" customHeight="1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35" customHeight="1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35" customHeight="1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35" customHeight="1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35" customHeight="1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35" customHeight="1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35" customHeight="1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35" customHeight="1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35" customHeight="1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35" customHeight="1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35" customHeight="1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35" customHeight="1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35" customHeight="1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35" customHeight="1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35" customHeight="1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35" customHeight="1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35" customHeight="1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35" customHeight="1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35" customHeight="1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35" customHeight="1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35" customHeight="1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35" customHeight="1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35" customHeight="1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35" customHeight="1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35" customHeight="1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35" customHeight="1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35" customHeight="1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35" customHeight="1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35" customHeight="1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35" customHeight="1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35" customHeight="1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35" customHeight="1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35" customHeight="1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35" customHeight="1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35" customHeight="1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35" customHeight="1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35" customHeight="1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35" customHeight="1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35" customHeight="1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35" customHeight="1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35" customHeight="1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35" customHeight="1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35" customHeight="1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35" customHeight="1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35" customHeight="1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35" customHeight="1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35" customHeight="1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35" customHeight="1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35" customHeight="1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35" customHeight="1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35" customHeight="1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35" customHeight="1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35" customHeight="1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35" customHeight="1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35" customHeight="1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35" customHeight="1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35" customHeight="1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35" customHeight="1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35" customHeight="1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35" customHeight="1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35" customHeight="1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35" customHeight="1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35" customHeight="1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35" customHeight="1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35" customHeight="1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35" customHeight="1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35" customHeight="1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35" customHeight="1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35" customHeight="1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35" customHeight="1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35" customHeight="1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35" customHeight="1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35" customHeight="1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35" customHeight="1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35" customHeight="1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35" customHeight="1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35" customHeight="1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35" customHeight="1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35" customHeight="1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35" customHeight="1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35" customHeight="1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35" customHeight="1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35" customHeight="1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35" customHeight="1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35" customHeight="1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35" customHeight="1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35" customHeight="1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35" customHeight="1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35" customHeight="1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35" customHeight="1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35" customHeight="1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35" customHeight="1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35" customHeight="1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35" customHeight="1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35" customHeight="1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35" customHeight="1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35" customHeight="1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35" customHeight="1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35" customHeight="1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35" customHeight="1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35" customHeight="1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35" customHeight="1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35" customHeight="1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35" customHeight="1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35" customHeight="1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35" customHeight="1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35" customHeight="1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35" customHeight="1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35" customHeight="1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35" customHeight="1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35" customHeight="1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35" customHeight="1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35" customHeight="1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35" customHeight="1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35" customHeight="1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35" customHeight="1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35" customHeight="1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35" customHeight="1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35" customHeight="1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35" customHeight="1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35" customHeight="1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35" customHeight="1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35" customHeight="1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35" customHeight="1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35" customHeight="1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35" customHeight="1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35" customHeight="1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35" customHeight="1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35" customHeight="1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35" customHeight="1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35" customHeight="1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35" customHeight="1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35" customHeight="1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35" customHeight="1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35" customHeight="1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35" customHeight="1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35" customHeight="1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35" customHeight="1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35" customHeight="1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35" customHeight="1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35" customHeight="1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35" customHeight="1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35" customHeight="1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35" customHeight="1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35" customHeight="1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35" customHeight="1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35" customHeight="1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35" customHeight="1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35" customHeight="1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35" customHeight="1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35" customHeight="1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35" customHeight="1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35" customHeight="1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35" customHeight="1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35" customHeight="1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35" customHeight="1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35" customHeight="1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35" customHeight="1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35" customHeight="1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35" customHeight="1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35" customHeight="1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35" customHeight="1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35" customHeight="1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35" customHeight="1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35" customHeight="1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35" customHeight="1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35" customHeight="1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35" customHeight="1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35" customHeight="1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35" customHeight="1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35" customHeight="1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35" customHeight="1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35" customHeight="1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35" customHeight="1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35" customHeight="1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35" customHeight="1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35" customHeight="1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35" customHeight="1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35" customHeight="1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35" customHeight="1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35" customHeight="1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35" customHeight="1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35" customHeight="1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35" customHeight="1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35" customHeight="1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35" customHeight="1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35" customHeight="1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35" customHeight="1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35" customHeight="1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35" customHeight="1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35" customHeight="1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35" customHeight="1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35" customHeight="1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35" customHeight="1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35" customHeight="1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35" customHeight="1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35" customHeight="1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35" customHeight="1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35" customHeight="1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35" customHeight="1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35" customHeight="1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35" customHeight="1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35" customHeight="1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35" customHeight="1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35" customHeight="1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35" customHeight="1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35" customHeight="1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35" customHeight="1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35" customHeight="1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35" customHeight="1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35" customHeight="1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35" customHeight="1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35" customHeight="1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35" customHeight="1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35" customHeight="1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35" customHeight="1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35" customHeight="1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35" customHeight="1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35" customHeight="1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35" customHeight="1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35" customHeight="1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35" customHeight="1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35" customHeight="1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35" customHeight="1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35" customHeight="1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35" customHeight="1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35" customHeight="1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35" customHeight="1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35" customHeight="1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35" customHeight="1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35" customHeight="1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35" customHeight="1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35" customHeight="1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35" customHeight="1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35" customHeight="1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35" customHeight="1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35" customHeight="1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35" customHeight="1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35" customHeight="1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35" customHeight="1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35" customHeight="1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35" customHeight="1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35" customHeight="1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35" customHeight="1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35" customHeight="1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35" customHeight="1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35" customHeight="1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35" customHeight="1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35" customHeight="1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35" customHeight="1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35" customHeight="1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35" customHeight="1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35" customHeight="1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35" customHeight="1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35" customHeight="1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35" customHeight="1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35" customHeight="1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35" customHeight="1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35" customHeight="1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35" customHeight="1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35" customHeight="1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35" customHeight="1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35" customHeight="1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35" customHeight="1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35" customHeight="1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35" customHeight="1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35" customHeight="1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35" customHeight="1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35" customHeight="1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35" customHeight="1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35" customHeight="1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35" customHeight="1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35" customHeight="1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35" customHeight="1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35" customHeight="1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35" customHeight="1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35" customHeight="1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35" customHeight="1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35" customHeight="1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35" customHeight="1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35" customHeight="1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35" customHeight="1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35" customHeight="1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35" customHeight="1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35" customHeight="1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35" customHeight="1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35" customHeight="1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35" customHeight="1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35" customHeight="1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35" customHeight="1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35" customHeight="1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35" customHeight="1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35" customHeight="1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35" customHeight="1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35" customHeight="1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35" customHeight="1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35" customHeight="1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35" customHeight="1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35" customHeight="1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35" customHeight="1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35" customHeight="1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35" customHeight="1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35" customHeight="1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35" customHeight="1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35" customHeight="1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35" customHeight="1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35" customHeight="1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35" customHeight="1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35" customHeight="1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35" customHeight="1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35" customHeight="1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35" customHeight="1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35" customHeight="1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35" customHeight="1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35" customHeight="1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35" customHeight="1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35" customHeight="1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35" customHeight="1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35" customHeight="1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35" customHeight="1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35" customHeight="1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35" customHeight="1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35" customHeight="1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35" customHeight="1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35" customHeight="1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35" customHeight="1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35" customHeight="1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35" customHeight="1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35" customHeight="1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35" customHeight="1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35" customHeight="1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35" customHeight="1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35" customHeight="1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35" customHeight="1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35" customHeight="1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35" customHeight="1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35" customHeight="1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35" customHeight="1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35" customHeight="1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35" customHeight="1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35" customHeight="1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35" customHeight="1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35" customHeight="1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35" customHeight="1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35" customHeight="1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35" customHeight="1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35" customHeight="1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35" customHeight="1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35" customHeight="1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35" customHeight="1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35" customHeight="1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35" customHeight="1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35" customHeight="1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35" customHeight="1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35" customHeight="1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35" customHeight="1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35" customHeight="1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35" customHeight="1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35" customHeight="1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35" customHeight="1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35" customHeight="1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35" customHeight="1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35" customHeight="1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35" customHeight="1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35" customHeight="1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35" customHeight="1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35" customHeight="1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35" customHeight="1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35" customHeight="1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35" customHeight="1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35" customHeight="1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35" customHeight="1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35" customHeight="1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35" customHeight="1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35" customHeight="1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35" customHeight="1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35" customHeight="1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35" customHeight="1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35" customHeight="1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35" customHeight="1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35" customHeight="1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35" customHeight="1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35" customHeight="1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35" customHeight="1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35" customHeight="1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35" customHeight="1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35" customHeight="1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35" customHeight="1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35" customHeight="1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35" customHeight="1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35" customHeight="1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35" customHeight="1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35" customHeight="1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35" customHeight="1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35" customHeight="1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35" customHeight="1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35" customHeight="1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35" customHeight="1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35" customHeight="1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35" customHeight="1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35" customHeight="1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35" customHeight="1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35" customHeight="1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35" customHeight="1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35" customHeight="1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35" customHeight="1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35" customHeight="1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35" customHeight="1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35" customHeight="1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35" customHeight="1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35" customHeight="1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35" customHeight="1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35" customHeight="1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35" customHeight="1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35" customHeight="1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35" customHeight="1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35" customHeight="1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35" customHeight="1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35" customHeight="1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35" customHeight="1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35" customHeight="1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35" customHeight="1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35" customHeight="1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35" customHeight="1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35" customHeight="1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35" customHeight="1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35" customHeight="1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35" customHeight="1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35" customHeight="1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35" customHeight="1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35" customHeight="1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35" customHeight="1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35" customHeight="1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35" customHeight="1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35" customHeight="1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35" customHeight="1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35" customHeight="1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35" customHeight="1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35" customHeight="1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35" customHeight="1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35" customHeight="1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35" customHeight="1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35" customHeight="1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35" customHeight="1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35" customHeight="1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35" customHeight="1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35" customHeight="1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35" customHeight="1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35" customHeight="1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35" customHeight="1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35" customHeight="1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35" customHeight="1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35" customHeight="1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35" customHeight="1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35" customHeight="1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35" customHeight="1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35" customHeight="1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35" customHeight="1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35" customHeight="1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35" customHeight="1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35" customHeight="1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35" customHeight="1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35" customHeight="1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35" customHeight="1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35" customHeight="1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35" customHeight="1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35" customHeight="1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35" customHeight="1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35" customHeight="1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35" customHeight="1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35" customHeight="1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35" customHeight="1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35" customHeight="1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35" customHeight="1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35" customHeight="1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35" customHeight="1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35" customHeight="1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35" customHeight="1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35" customHeight="1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35" customHeight="1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35" customHeight="1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35" customHeight="1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35" customHeight="1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35" customHeight="1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35" customHeight="1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35" customHeight="1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35" customHeight="1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35" customHeight="1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35" customHeight="1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35" customHeight="1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35" customHeight="1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35" customHeight="1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35" customHeight="1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35" customHeight="1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35" customHeight="1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35" customHeight="1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35" customHeight="1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35" customHeight="1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35" customHeight="1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35" customHeight="1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35" customHeight="1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35" customHeight="1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35" customHeight="1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35" customHeight="1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35" customHeight="1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35" customHeight="1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35" customHeight="1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35" customHeight="1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35" customHeight="1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35" customHeight="1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35" customHeight="1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35" customHeight="1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35" customHeight="1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35" customHeight="1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35" customHeight="1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35" customHeight="1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35" customHeight="1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35" customHeight="1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35" customHeight="1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35" customHeight="1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35" customHeight="1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35" customHeight="1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35" customHeight="1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35" customHeight="1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35" customHeight="1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35" customHeight="1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35" customHeight="1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35" customHeight="1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35" customHeight="1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35" customHeight="1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35" customHeight="1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35" customHeight="1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35" customHeight="1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35" customHeight="1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35" customHeight="1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35" customHeight="1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35" customHeight="1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35" customHeight="1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35" customHeight="1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35" customHeight="1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35" customHeight="1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35" customHeight="1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35" customHeight="1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35" customHeight="1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35" customHeight="1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35" customHeight="1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35" customHeight="1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35" customHeight="1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35" customHeight="1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35" customHeight="1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35" customHeight="1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35" customHeight="1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35" customHeight="1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35" customHeight="1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35" customHeight="1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35" customHeight="1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35" customHeight="1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35" customHeight="1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35" customHeight="1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35" customHeight="1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35" customHeight="1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35" customHeight="1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35" customHeight="1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35" customHeight="1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35" customHeight="1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35" customHeight="1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35" customHeight="1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35" customHeight="1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35" customHeight="1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35" customHeight="1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35" customHeight="1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35" customHeight="1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35" customHeight="1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35" customHeight="1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35" customHeight="1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35" customHeight="1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35" customHeight="1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35" customHeight="1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35" customHeight="1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35" customHeight="1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35" customHeight="1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35" customHeight="1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35" customHeight="1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35" customHeight="1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35" customHeight="1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35" customHeight="1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35" customHeight="1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35" customHeight="1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35" customHeight="1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35" customHeight="1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35" customHeight="1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35" customHeight="1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35" customHeight="1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35" customHeight="1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35" customHeight="1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35" customHeight="1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35" customHeight="1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35" customHeight="1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35" customHeight="1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35" customHeight="1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35" customHeight="1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35" customHeight="1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35" customHeight="1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35" customHeight="1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35" customHeight="1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35" customHeight="1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35" customHeight="1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35" customHeight="1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35" customHeight="1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35" customHeight="1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35" customHeight="1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35" customHeight="1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35" customHeight="1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35" customHeight="1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35" customHeight="1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35" customHeight="1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35" customHeight="1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35" customHeight="1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35" customHeight="1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35" customHeight="1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35" customHeight="1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35" customHeight="1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35" customHeight="1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35" customHeight="1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35" customHeight="1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35" customHeight="1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35" customHeight="1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35" customHeight="1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35" customHeight="1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35" customHeight="1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35" customHeight="1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35" customHeight="1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35" customHeight="1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35" customHeight="1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35" customHeight="1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35" customHeight="1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35" customHeight="1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35" customHeight="1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35" customHeight="1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35" customHeight="1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35" customHeight="1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35" customHeight="1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35" customHeight="1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35" customHeight="1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35" customHeight="1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35" customHeight="1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35" customHeight="1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35" customHeight="1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35" customHeight="1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35" customHeight="1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35" customHeight="1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35" customHeight="1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35" customHeight="1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35" customHeight="1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35" customHeight="1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35" customHeight="1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35" customHeight="1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35" customHeight="1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35" customHeight="1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35" customHeight="1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35" customHeight="1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35" customHeight="1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35" customHeight="1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35" customHeight="1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35" customHeight="1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35" customHeight="1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35" customHeight="1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35" customHeight="1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35" customHeight="1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35" customHeight="1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35" customHeight="1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35" customHeight="1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35" customHeight="1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35" customHeight="1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35" customHeight="1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35" customHeight="1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35" customHeight="1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35" customHeight="1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35" customHeight="1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35" customHeight="1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35" customHeight="1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35" customHeight="1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35" customHeight="1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35" customHeight="1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35" customHeight="1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35" customHeight="1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35" customHeight="1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35" customHeight="1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35" customHeight="1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35" customHeight="1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35" customHeight="1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35" customHeight="1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35" customHeight="1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35" customHeight="1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35" customHeight="1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35" customHeight="1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35" customHeight="1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35" customHeight="1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35" customHeight="1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35" customHeight="1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35" customHeight="1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35" customHeight="1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35" customHeight="1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35" customHeight="1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35" customHeight="1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35" customHeight="1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35" customHeight="1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35" customHeight="1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35" customHeight="1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35" customHeight="1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35" customHeight="1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35" customHeight="1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35" customHeight="1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35" customHeight="1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35" customHeight="1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35" customHeight="1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35" customHeight="1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35" customHeight="1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35" customHeight="1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35" customHeight="1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35" customHeight="1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35" customHeight="1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35" customHeight="1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35" customHeight="1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35" customHeight="1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35" customHeight="1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35" customHeight="1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35" customHeight="1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35" customHeight="1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35" customHeight="1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35" customHeight="1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35" customHeight="1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35" customHeight="1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35" customHeight="1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35" customHeight="1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35" customHeight="1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35" customHeight="1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35" customHeight="1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35" customHeight="1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35" customHeight="1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35" customHeight="1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35" customHeight="1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35" customHeight="1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35" customHeight="1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35" customHeight="1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35" customHeight="1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35" customHeight="1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35" customHeight="1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35" customHeight="1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35" customHeight="1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35" customHeight="1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35" customHeight="1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35" customHeight="1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35" customHeight="1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35" customHeight="1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35" customHeight="1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35" customHeight="1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35" customHeight="1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35" customHeight="1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35" customHeight="1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35" customHeight="1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35" customHeight="1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35" customHeight="1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35" customHeight="1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35" customHeight="1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35" customHeight="1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35" customHeight="1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35" customHeight="1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35" customHeight="1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35" customHeight="1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35" customHeight="1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35" customHeight="1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35" customHeight="1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35" customHeight="1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35" customHeight="1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35" customHeight="1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35" customHeight="1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35" customHeight="1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35" customHeight="1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35" customHeight="1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35" customHeight="1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35" customHeight="1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35" customHeight="1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35" customHeight="1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35" customHeight="1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35" customHeight="1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35" customHeight="1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35" customHeight="1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35" customHeight="1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35" customHeight="1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35" customHeight="1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35" customHeight="1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35" customHeight="1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35" customHeight="1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35" customHeight="1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35" customHeight="1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35" customHeight="1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35" customHeight="1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35" customHeight="1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35" customHeight="1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35" customHeight="1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35" customHeight="1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35" customHeight="1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35" customHeight="1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35" customHeight="1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35" customHeight="1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35" customHeight="1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35" customHeight="1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35" customHeight="1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35" customHeight="1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35" customHeight="1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35" customHeight="1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35" customHeight="1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35" customHeight="1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35" customHeight="1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35" customHeight="1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35" customHeight="1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35" customHeight="1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35" customHeight="1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35" customHeight="1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35" customHeight="1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35" customHeight="1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35" customHeight="1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35" customHeight="1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35" customHeight="1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35" customHeight="1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35" customHeight="1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35" customHeight="1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35" customHeight="1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35" customHeight="1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35" customHeight="1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35" customHeight="1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35" customHeight="1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35" customHeight="1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35" customHeight="1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35" customHeight="1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35" customHeight="1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35" customHeight="1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35" customHeight="1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35" customHeight="1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35" customHeight="1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35" customHeight="1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35" customHeight="1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35" customHeight="1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35" customHeight="1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35" customHeight="1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35" customHeight="1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35" customHeight="1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35" customHeight="1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35" customHeight="1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35" customHeight="1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35" customHeight="1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35" customHeight="1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35" customHeight="1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35" customHeight="1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35" customHeight="1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35" customHeight="1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35" customHeight="1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35" customHeight="1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35" customHeight="1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35" customHeight="1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35" customHeight="1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35" customHeight="1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35" customHeight="1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35" customHeight="1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35" customHeight="1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35" customHeight="1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35" customHeight="1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35" customHeight="1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35" customHeight="1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35" customHeight="1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35" customHeight="1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35" customHeight="1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35" customHeight="1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35" customHeight="1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35" customHeight="1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35" customHeight="1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35" customHeight="1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35" customHeight="1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35" customHeight="1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35" customHeight="1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35" customHeight="1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35" customHeight="1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35" customHeight="1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35" customHeight="1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35" customHeight="1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35" customHeight="1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35" customHeight="1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35" customHeight="1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35" customHeight="1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35" customHeight="1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35" customHeight="1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35" customHeight="1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35" customHeight="1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35" customHeight="1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35" customHeight="1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35" customHeight="1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35" customHeight="1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35" customHeight="1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35" customHeight="1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35" customHeight="1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35" customHeight="1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35" customHeight="1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35" customHeight="1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35" customHeight="1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35" customHeight="1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35" customHeight="1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35" customHeight="1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35" customHeight="1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35" customHeight="1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35" customHeight="1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35" customHeight="1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35" customHeight="1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35" customHeight="1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35" customHeight="1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35" customHeight="1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35" customHeight="1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35" customHeight="1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35" customHeight="1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35" customHeight="1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35" customHeight="1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35" customHeight="1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35" customHeight="1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35" customHeight="1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35" customHeight="1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35" customHeight="1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35" customHeight="1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35" customHeight="1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35" customHeight="1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35" customHeight="1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35" customHeight="1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35" customHeight="1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35" customHeight="1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35" customHeight="1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35" customHeight="1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35" customHeight="1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35" customHeight="1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35" customHeight="1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35" customHeight="1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35" customHeight="1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35" customHeight="1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35" customHeight="1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35" customHeight="1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35" customHeight="1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35" customHeight="1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35" customHeight="1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35" customHeight="1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35" customHeight="1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35" customHeight="1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35" customHeight="1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35" customHeight="1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35" customHeight="1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35" customHeight="1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35" customHeight="1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35" customHeight="1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35" customHeight="1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35" customHeight="1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35" customHeight="1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35" customHeight="1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35" customHeight="1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35" customHeight="1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35" customHeight="1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35" customHeight="1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35" customHeight="1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35" customHeight="1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35" customHeight="1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35" customHeight="1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35" customHeight="1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35" customHeight="1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35" customHeight="1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35" customHeight="1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35" customHeight="1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35" customHeight="1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35" customHeight="1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35" customHeight="1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35" customHeight="1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35" customHeight="1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35" customHeight="1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35" customHeight="1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35" customHeight="1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35" customHeight="1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35" customHeight="1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35" customHeight="1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35" customHeight="1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35" customHeight="1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35" customHeight="1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35" customHeight="1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35" customHeight="1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35" customHeight="1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35" customHeight="1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35" customHeight="1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35" customHeight="1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35" customHeight="1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35" customHeight="1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35" customHeight="1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35" customHeight="1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35" customHeight="1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35" customHeight="1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35" customHeight="1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35" customHeight="1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35" customHeight="1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35" customHeight="1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35" customHeight="1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35" customHeight="1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35" customHeight="1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35" customHeight="1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35" customHeight="1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35" customHeight="1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35" customHeight="1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35" customHeight="1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35" customHeight="1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35" customHeight="1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35" customHeight="1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35" customHeight="1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35" customHeight="1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35" customHeight="1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35" customHeight="1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35" customHeight="1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35" customHeight="1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35" customHeight="1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35" customHeight="1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35" customHeight="1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35" customHeight="1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35" customHeight="1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35" customHeight="1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35" customHeight="1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35" customHeight="1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35" customHeight="1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35" customHeight="1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35" customHeight="1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35" customHeight="1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35" customHeight="1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35" customHeight="1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35" customHeight="1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35" customHeight="1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35" customHeight="1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35" customHeight="1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35" customHeight="1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35" customHeight="1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35" customHeight="1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35" customHeight="1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35" customHeight="1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35" customHeight="1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35" customHeight="1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35" customHeight="1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35" customHeight="1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35" customHeight="1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35" customHeight="1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35" customHeight="1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35" customHeight="1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35" customHeight="1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35" customHeight="1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35" customHeight="1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35" customHeight="1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35" customHeight="1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35" customHeight="1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35" customHeight="1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35" customHeight="1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35" customHeight="1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35" customHeight="1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35" customHeight="1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35" customHeight="1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35" customHeight="1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35" customHeight="1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35" customHeight="1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35" customHeight="1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35" customHeight="1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35" customHeight="1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35" customHeight="1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35" customHeight="1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35" customHeight="1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35" customHeight="1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35" customHeight="1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35" customHeight="1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35" customHeight="1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35" customHeight="1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35" customHeight="1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35" customHeight="1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35" customHeight="1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35" customHeight="1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35" customHeight="1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35" customHeight="1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35" customHeight="1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35" customHeight="1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35" customHeight="1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35" customHeight="1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35" customHeight="1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35" customHeight="1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35" customHeight="1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35" customHeight="1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35" customHeight="1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35" customHeight="1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35" customHeight="1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35" customHeight="1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35" customHeight="1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35" customHeight="1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35" customHeight="1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35" customHeight="1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35" customHeight="1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35" customHeight="1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35" customHeight="1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35" customHeight="1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35" customHeight="1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35" customHeight="1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35" customHeight="1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35" customHeight="1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35" customHeight="1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35" customHeight="1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35" customHeight="1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35" customHeight="1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35" customHeight="1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35" customHeight="1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35" customHeight="1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35" customHeight="1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35" customHeight="1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35" customHeight="1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35" customHeight="1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35" customHeight="1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35" customHeight="1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35" customHeight="1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35" customHeight="1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35" customHeight="1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35" customHeight="1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35" customHeight="1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35" customHeight="1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35" customHeight="1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35" customHeight="1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35" customHeight="1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35" customHeight="1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35" customHeight="1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35" customHeight="1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35" customHeight="1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35" customHeight="1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35" customHeight="1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35" customHeight="1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35" customHeight="1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35" customHeight="1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35" customHeight="1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35" customHeight="1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35" customHeight="1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35" customHeight="1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35" customHeight="1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35" customHeight="1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35" customHeight="1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35" customHeight="1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35" customHeight="1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35" customHeight="1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35" customHeight="1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35" customHeight="1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35" customHeight="1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35" customHeight="1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35" customHeight="1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35" customHeight="1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35" customHeight="1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35" customHeight="1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35" customHeight="1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35" customHeight="1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35" customHeight="1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35" customHeight="1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35" customHeight="1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35" customHeight="1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35" customHeight="1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35" customHeight="1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35" customHeight="1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35" customHeight="1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35" customHeight="1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35" customHeight="1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35" customHeight="1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35" customHeight="1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35" customHeight="1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35" customHeight="1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35" customHeight="1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35" customHeight="1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35" customHeight="1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35" customHeight="1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35" customHeight="1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35" customHeight="1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35" customHeight="1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35" customHeight="1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35" customHeight="1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35" customHeight="1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35" customHeight="1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35" customHeight="1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35" customHeight="1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35" customHeight="1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35" customHeight="1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35" customHeight="1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35" customHeight="1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35" customHeight="1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35" customHeight="1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35" customHeight="1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35" customHeight="1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35" customHeight="1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35" customHeight="1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35" customHeight="1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35" customHeight="1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35" customHeight="1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35" customHeight="1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35" customHeight="1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35" customHeight="1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35" customHeight="1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35" customHeight="1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35" customHeight="1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35" customHeight="1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35" customHeight="1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35" customHeight="1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35" customHeight="1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35" customHeight="1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35" customHeight="1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35" customHeight="1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35" customHeight="1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35" customHeight="1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35" customHeight="1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35" customHeight="1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35" customHeight="1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35" customHeight="1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35" customHeight="1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35" customHeight="1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35" customHeight="1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35" customHeight="1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35" customHeight="1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35" customHeight="1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35" customHeight="1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35" customHeight="1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35" customHeight="1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35" customHeight="1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35" customHeight="1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35" customHeight="1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35" customHeight="1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35" customHeight="1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35" customHeight="1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35" customHeight="1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35" customHeight="1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35" customHeight="1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35" customHeight="1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35" customHeight="1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35" customHeight="1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35" customHeight="1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35" customHeight="1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35" customHeight="1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35" customHeight="1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35" customHeight="1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35" customHeight="1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35" customHeight="1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35" customHeight="1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35" customHeight="1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35" customHeight="1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35" customHeight="1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35" customHeight="1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35" customHeight="1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35" customHeight="1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35" customHeight="1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35" customHeight="1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35" customHeight="1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35" customHeight="1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35" customHeight="1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35" customHeight="1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35" customHeight="1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35" customHeight="1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35" customHeight="1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35" customHeight="1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35" customHeight="1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35" customHeight="1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35" customHeight="1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35" customHeight="1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35" customHeight="1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35" customHeight="1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35" customHeight="1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35" customHeight="1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35" customHeight="1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35" customHeight="1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35" customHeight="1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35" customHeight="1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35" customHeight="1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35" customHeight="1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35" customHeight="1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35" customHeight="1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35" customHeight="1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35" customHeight="1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35" customHeight="1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35" customHeight="1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35" customHeight="1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35" customHeight="1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35" customHeight="1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35" customHeight="1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35" customHeight="1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35" customHeight="1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35" customHeight="1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35" customHeight="1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35" customHeight="1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35" customHeight="1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35" customHeight="1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35" customHeight="1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35" customHeight="1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35" customHeight="1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35" customHeight="1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35" customHeight="1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35" customHeight="1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35" customHeight="1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35" customHeight="1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35" customHeight="1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35" customHeight="1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35" customHeight="1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35" customHeight="1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35" customHeight="1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35" customHeight="1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35" customHeight="1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35" customHeight="1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35" customHeight="1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35" customHeight="1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35" customHeight="1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35" customHeight="1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35" customHeight="1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35" customHeight="1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35" customHeight="1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35" customHeight="1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35" customHeight="1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35" customHeight="1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35" customHeight="1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35" customHeight="1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35" customHeight="1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35" customHeight="1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35" customHeight="1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35" customHeight="1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35" customHeight="1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35" customHeight="1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35" customHeight="1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35" customHeight="1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35" customHeight="1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35" customHeight="1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35" customHeight="1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35" customHeight="1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35" customHeight="1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35" customHeight="1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35" customHeight="1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35" customHeight="1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35" customHeight="1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35" customHeight="1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35" customHeight="1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35" customHeight="1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35" customHeight="1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35" customHeight="1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35" customHeight="1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35" customHeight="1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35" customHeight="1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35" customHeight="1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35" customHeight="1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35" customHeight="1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35" customHeight="1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35" customHeight="1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35" customHeight="1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35" customHeight="1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35" customHeight="1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35" customHeight="1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35" customHeight="1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35" customHeight="1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35" customHeight="1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35" customHeight="1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35" customHeight="1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35" customHeight="1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35" customHeight="1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35" customHeight="1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35" customHeight="1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35" customHeight="1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35" customHeight="1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35" customHeight="1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35" customHeight="1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35" customHeight="1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35" customHeight="1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35" customHeight="1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35" customHeight="1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35" customHeight="1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35" customHeight="1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35" customHeight="1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35" customHeight="1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35" customHeight="1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35" customHeight="1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35" customHeight="1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35" customHeight="1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35" customHeight="1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35" customHeight="1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35" customHeight="1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35" customHeight="1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35" customHeight="1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35" customHeight="1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35" customHeight="1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35" customHeight="1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35" customHeight="1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35" customHeight="1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35" customHeight="1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35" customHeight="1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35" customHeight="1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35" customHeight="1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35" customHeight="1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35" customHeight="1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35" customHeight="1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35" customHeight="1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35" customHeight="1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35" customHeight="1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35" customHeight="1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35" customHeight="1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35" customHeight="1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35" customHeight="1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35" customHeight="1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35" customHeight="1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35" customHeight="1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35" customHeight="1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35" customHeight="1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35" customHeight="1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35" customHeight="1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35" customHeight="1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35" customHeight="1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35" customHeight="1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35" customHeight="1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35" customHeight="1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35" customHeight="1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35" customHeight="1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35" customHeight="1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35" customHeight="1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35" customHeight="1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35" customHeight="1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35" customHeight="1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35" customHeight="1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35" customHeight="1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35" customHeight="1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35" customHeight="1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35" customHeight="1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35" customHeight="1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35" customHeight="1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35" customHeight="1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35" customHeight="1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35" customHeight="1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35" customHeight="1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35" customHeight="1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35" customHeight="1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35" customHeight="1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35" customHeight="1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35" customHeight="1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35" customHeight="1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35" customHeight="1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35" customHeight="1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35" customHeight="1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35" customHeight="1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35" customHeight="1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35" customHeight="1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35" customHeight="1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35" customHeight="1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35" customHeight="1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35" customHeight="1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35" customHeight="1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35" customHeight="1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35" customHeight="1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35" customHeight="1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35" customHeight="1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35" customHeight="1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35" customHeight="1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35" customHeight="1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35" customHeight="1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35" customHeight="1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35" customHeight="1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35" customHeight="1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35" customHeight="1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35" customHeight="1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35" customHeight="1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35" customHeight="1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35" customHeight="1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35" customHeight="1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35" customHeight="1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35" customHeight="1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35" customHeight="1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35" customHeight="1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35" customHeight="1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35" customHeight="1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35" customHeight="1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35" customHeight="1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35" customHeight="1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35" customHeight="1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35" customHeight="1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35" customHeight="1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35" customHeight="1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35" customHeight="1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35" customHeight="1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35" customHeight="1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35" customHeight="1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35" customHeight="1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35" customHeight="1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35" customHeight="1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35" customHeight="1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35" customHeight="1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35" customHeight="1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35" customHeight="1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35" customHeight="1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35" customHeight="1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35" customHeight="1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35" customHeight="1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35" customHeight="1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35" customHeight="1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35" customHeight="1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35" customHeight="1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35" customHeight="1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35" customHeight="1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35" customHeight="1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35" customHeight="1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35" customHeight="1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35" customHeight="1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35" customHeight="1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35" customHeight="1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35" customHeight="1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35" customHeight="1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35" customHeight="1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35" customHeight="1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35" customHeight="1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35" customHeight="1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35" customHeight="1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35" customHeight="1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35" customHeight="1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35" customHeight="1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35" customHeight="1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35" customHeight="1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35" customHeight="1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35" customHeight="1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35" customHeight="1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35" customHeight="1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35" customHeight="1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35" customHeight="1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35" customHeight="1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35" customHeight="1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35" customHeight="1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35" customHeight="1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35" customHeight="1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35" customHeight="1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35" customHeight="1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35" customHeight="1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35" customHeight="1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35" customHeight="1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35" customHeight="1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35" customHeight="1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35" customHeight="1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35" customHeight="1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35" customHeight="1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35" customHeight="1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35" customHeight="1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35" customHeight="1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35" customHeight="1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35" customHeight="1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35" customHeight="1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35" customHeight="1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35" customHeight="1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35" customHeight="1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35" customHeight="1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35" customHeight="1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35" customHeight="1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35" customHeight="1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35" customHeight="1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35" customHeight="1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35" customHeight="1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35" customHeight="1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35" customHeight="1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35" customHeight="1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35" customHeight="1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35" customHeight="1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35" customHeight="1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35" customHeight="1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35" customHeight="1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35" customHeight="1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35" customHeight="1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35" customHeight="1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35" customHeight="1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35" customHeight="1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35" customHeight="1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35" customHeight="1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35" customHeight="1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35" customHeight="1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35" customHeight="1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35" customHeight="1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35" customHeight="1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35" customHeight="1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35" customHeight="1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35" customHeight="1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35" customHeight="1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35" customHeight="1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35" customHeight="1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35" customHeight="1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35" customHeight="1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35" customHeight="1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35" customHeight="1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35" customHeight="1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35" customHeight="1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35" customHeight="1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35" customHeight="1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35" customHeight="1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35" customHeight="1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35" customHeight="1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35" customHeight="1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35" customHeight="1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35" customHeight="1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35" customHeight="1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35" customHeight="1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35" customHeight="1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35" customHeight="1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35" customHeight="1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35" customHeight="1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35" customHeight="1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35" customHeight="1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35" customHeight="1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35" customHeight="1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35" customHeight="1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35" customHeight="1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35" customHeight="1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35" customHeight="1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35" customHeight="1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35" customHeight="1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35" customHeight="1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35" customHeight="1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35" customHeight="1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35" customHeight="1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35" customHeight="1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35" customHeight="1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35" customHeight="1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35" customHeight="1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35" customHeight="1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35" customHeight="1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35" customHeight="1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35" customHeight="1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35" customHeight="1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35" customHeight="1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35" customHeight="1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35" customHeight="1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35" customHeight="1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35" customHeight="1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35" customHeight="1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35" customHeight="1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35" customHeight="1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35" customHeight="1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35" customHeight="1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35" customHeight="1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35" customHeight="1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35" customHeight="1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35" customHeight="1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35" customHeight="1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35" customHeight="1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35" customHeight="1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35" customHeight="1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35" customHeight="1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35" customHeight="1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35" customHeight="1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35" customHeight="1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35" customHeight="1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35" customHeight="1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35" customHeight="1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35" customHeight="1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35" customHeight="1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35" customHeight="1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35" customHeight="1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35" customHeight="1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35" customHeight="1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35" customHeight="1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35" customHeight="1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35" customHeight="1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35" customHeight="1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35" customHeight="1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35" customHeight="1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35" customHeight="1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35" customHeight="1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35" customHeight="1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35" customHeight="1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35" customHeight="1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35" customHeight="1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35" customHeight="1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35" customHeight="1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35" customHeight="1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35" customHeight="1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35" customHeight="1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35" customHeight="1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35" customHeight="1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35" customHeight="1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35" customHeight="1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35" customHeight="1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35" customHeight="1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35" customHeight="1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35" customHeight="1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35" customHeight="1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35" customHeight="1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35" customHeight="1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35" customHeight="1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35" customHeight="1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35" customHeight="1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35" customHeight="1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35" customHeight="1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35" customHeight="1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35" customHeight="1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35" customHeight="1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35" customHeight="1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35" customHeight="1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35" customHeight="1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35" customHeight="1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35" customHeight="1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35" customHeight="1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35" customHeight="1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35" customHeight="1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35" customHeight="1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35" customHeight="1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35" customHeight="1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35" customHeight="1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35" customHeight="1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35" customHeight="1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35" customHeight="1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35" customHeight="1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35" customHeight="1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35" customHeight="1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35" customHeight="1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35" customHeight="1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35" customHeight="1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35" customHeight="1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35" customHeight="1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35" customHeight="1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35" customHeight="1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35" customHeight="1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35" customHeight="1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35" customHeight="1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35" customHeight="1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35" customHeight="1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35" customHeight="1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35" customHeight="1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35" customHeight="1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35" customHeight="1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35" customHeight="1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35" customHeight="1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35" customHeight="1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35" customHeight="1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35" customHeight="1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35" customHeight="1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35" customHeight="1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35" customHeight="1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35" customHeight="1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35" customHeight="1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35" customHeight="1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35" customHeight="1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35" customHeight="1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35" customHeight="1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35" customHeight="1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35" customHeight="1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35" customHeight="1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35" customHeight="1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35" customHeight="1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35" customHeight="1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35" customHeight="1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35" customHeight="1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35" customHeight="1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35" customHeight="1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35" customHeight="1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35" customHeight="1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35" customHeight="1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35" customHeight="1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35" customHeight="1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35" customHeight="1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35" customHeight="1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35" customHeight="1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35" customHeight="1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35" customHeight="1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35" customHeight="1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35" customHeight="1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35" customHeight="1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35" customHeight="1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35" customHeight="1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35" customHeight="1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35" customHeight="1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35" customHeight="1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35" customHeight="1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35" customHeight="1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35" customHeight="1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35" customHeight="1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35" customHeight="1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35" customHeight="1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35" customHeight="1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35" customHeight="1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35" customHeight="1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35" customHeight="1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35" customHeight="1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35" customHeight="1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35" customHeight="1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35" customHeight="1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35" customHeight="1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35" customHeight="1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35" customHeight="1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35" customHeight="1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35" customHeight="1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35" customHeight="1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35" customHeight="1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35" customHeight="1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35" customHeight="1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35" customHeight="1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35" customHeight="1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35" customHeight="1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35" customHeight="1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35" customHeight="1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35" customHeight="1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35" customHeight="1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35" customHeight="1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35" customHeight="1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35" customHeight="1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35" customHeight="1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35" customHeight="1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35" customHeight="1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35" customHeight="1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35" customHeight="1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35" customHeight="1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35" customHeight="1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35" customHeight="1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35" customHeight="1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35" customHeight="1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35" customHeight="1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35" customHeight="1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35" customHeight="1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35" customHeight="1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35" customHeight="1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35" customHeight="1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35" customHeight="1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35" customHeight="1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35" customHeight="1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35" customHeight="1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35" customHeight="1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35" customHeight="1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35" customHeight="1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35" customHeight="1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35" customHeight="1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35" customHeight="1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35" customHeight="1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35" customHeight="1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35" customHeight="1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35" customHeight="1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35" customHeight="1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35" customHeight="1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35" customHeight="1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35" customHeight="1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35" customHeight="1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35" customHeight="1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35" customHeight="1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35" customHeight="1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35" customHeight="1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35" customHeight="1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35" customHeight="1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35" customHeight="1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35" customHeight="1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35" customHeight="1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35" customHeight="1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35" customHeight="1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35" customHeight="1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35" customHeight="1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35" customHeight="1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35" customHeight="1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35" customHeight="1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35" customHeight="1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35" customHeight="1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35" customHeight="1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35" customHeight="1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35" customHeight="1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35" customHeight="1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35" customHeight="1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35" customHeight="1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35" customHeight="1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35" customHeight="1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35" customHeight="1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35" customHeight="1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35" customHeight="1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35" customHeight="1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35" customHeight="1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35" customHeight="1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35" customHeight="1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35" customHeight="1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35" customHeight="1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35" customHeight="1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35" customHeight="1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35" customHeight="1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35" customHeight="1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35" customHeight="1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35" customHeight="1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35" customHeight="1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35" customHeight="1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35" customHeight="1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35" customHeight="1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35" customHeight="1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35" customHeight="1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35" customHeight="1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35" customHeight="1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35" customHeight="1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35" customHeight="1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35" customHeight="1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35" customHeight="1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35" customHeight="1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35" customHeight="1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35" customHeight="1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35" customHeight="1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35" customHeight="1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35" customHeight="1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35" customHeight="1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35" customHeight="1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35" customHeight="1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35" customHeight="1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35" customHeight="1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35" customHeight="1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35" customHeight="1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35" customHeight="1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35" customHeight="1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35" customHeight="1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35" customHeight="1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35" customHeight="1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35" customHeight="1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35" customHeight="1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35" customHeight="1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35" customHeight="1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35" customHeight="1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35" customHeight="1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35" customHeight="1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35" customHeight="1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35" customHeight="1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35" customHeight="1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35" customHeight="1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35" customHeight="1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35" customHeight="1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35" customHeight="1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35" customHeight="1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35" customHeight="1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35" customHeight="1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35" customHeight="1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35" customHeight="1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35" customHeight="1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35" customHeight="1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35" customHeight="1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35" customHeight="1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35" customHeight="1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35" customHeight="1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35" customHeight="1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35" customHeight="1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35" customHeight="1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35" customHeight="1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35" customHeight="1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35" customHeight="1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35" customHeight="1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35" customHeight="1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35" customHeight="1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35" customHeight="1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35" customHeight="1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35" customHeight="1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35" customHeight="1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35" customHeight="1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35" customHeight="1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35" customHeight="1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35" customHeight="1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35" customHeight="1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35" customHeight="1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35" customHeight="1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35" customHeight="1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35" customHeight="1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35" customHeight="1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35" customHeight="1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35" customHeight="1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35" customHeight="1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35" customHeight="1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35" customHeight="1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35" customHeight="1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35" customHeight="1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35" customHeight="1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35" customHeight="1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35" customHeight="1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35" customHeight="1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35" customHeight="1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35" customHeight="1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35" customHeight="1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35" customHeight="1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35" customHeight="1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35" customHeight="1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35" customHeight="1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35" customHeight="1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35" customHeight="1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35" customHeight="1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35" customHeight="1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35" customHeight="1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35" customHeight="1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35" customHeight="1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35" customHeight="1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35" customHeight="1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35" customHeight="1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35" customHeight="1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35" customHeight="1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35" customHeight="1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35" customHeight="1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35" customHeight="1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35" customHeight="1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35" customHeight="1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35" customHeight="1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35" customHeight="1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35" customHeight="1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35" customHeight="1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35" customHeight="1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35" customHeight="1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35" customHeight="1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35" customHeight="1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35" customHeight="1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35" customHeight="1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35" customHeight="1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35" customHeight="1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35" customHeight="1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35" customHeight="1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35" customHeight="1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35" customHeight="1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35" customHeight="1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35" customHeight="1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35" customHeight="1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35" customHeight="1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35" customHeight="1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35" customHeight="1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35" customHeight="1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35" customHeight="1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35" customHeight="1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35" customHeight="1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35" customHeight="1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35" customHeight="1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35" customHeight="1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35" customHeight="1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35" customHeight="1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35" customHeight="1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35" customHeight="1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35" customHeight="1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35" customHeight="1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35" customHeight="1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35" customHeight="1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35" customHeight="1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35" customHeight="1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35" customHeight="1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35" customHeight="1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35" customHeight="1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35" customHeight="1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35" customHeight="1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35" customHeight="1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35" customHeight="1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35" customHeight="1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35" customHeight="1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35" customHeight="1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35" customHeight="1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35" customHeight="1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35" customHeight="1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35" customHeight="1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35" customHeight="1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35" customHeight="1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35" customHeight="1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35" customHeight="1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35" customHeight="1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35" customHeight="1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35" customHeight="1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35" customHeight="1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35" customHeight="1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35" customHeight="1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35" customHeight="1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35" customHeight="1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35" customHeight="1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35" customHeight="1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35" customHeight="1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35" customHeight="1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35" customHeight="1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35" customHeight="1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35" customHeight="1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35" customHeight="1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35" customHeight="1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35" customHeight="1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35" customHeight="1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35" customHeight="1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35" customHeight="1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35" customHeight="1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35" customHeight="1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35" customHeight="1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35" customHeight="1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35" customHeight="1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35" customHeight="1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35" customHeight="1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35" customHeight="1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35" customHeight="1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35" customHeight="1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35" customHeight="1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35" customHeight="1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35" customHeight="1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35" customHeight="1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35" customHeight="1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35" customHeight="1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35" customHeight="1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35" customHeight="1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35" customHeight="1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35" customHeight="1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35" customHeight="1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35" customHeight="1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35" customHeight="1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35" customHeight="1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35" customHeight="1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35" customHeight="1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35" customHeight="1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35" customHeight="1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35" customHeight="1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35" customHeight="1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35" customHeight="1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35" customHeight="1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35" customHeight="1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35" customHeight="1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35" customHeight="1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35" customHeight="1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35" customHeight="1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35" customHeight="1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35" customHeight="1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35" customHeight="1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35" customHeight="1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35" customHeight="1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35" customHeight="1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35" customHeight="1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35" customHeight="1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35" customHeight="1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35" customHeight="1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35" customHeight="1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35" customHeight="1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35" customHeight="1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35" customHeight="1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35" customHeight="1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35" customHeight="1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35" customHeight="1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35" customHeight="1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35" customHeight="1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35" customHeight="1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35" customHeight="1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35" customHeight="1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35" customHeight="1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35" customHeight="1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35" customHeight="1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35" customHeight="1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35" customHeight="1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35" customHeight="1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35" customHeight="1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35" customHeight="1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35" customHeight="1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35" customHeight="1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35" customHeight="1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35" customHeight="1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35" customHeight="1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35" customHeight="1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35" customHeight="1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35" customHeight="1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35" customHeight="1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35" customHeight="1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35" customHeight="1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35" customHeight="1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35" customHeight="1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35" customHeight="1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35" customHeight="1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35" customHeight="1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35" customHeight="1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35" customHeight="1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35" customHeight="1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35" customHeight="1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35" customHeight="1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35" customHeight="1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35" customHeight="1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35" customHeight="1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35" customHeight="1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35" customHeight="1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35" customHeight="1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35" customHeight="1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35" customHeight="1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35" customHeight="1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35" customHeight="1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35" customHeight="1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35" customHeight="1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35" customHeight="1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35" customHeight="1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35" customHeight="1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35" customHeight="1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35" customHeight="1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35" customHeight="1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35" customHeight="1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35" customHeight="1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35" customHeight="1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35" customHeight="1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35" customHeight="1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35" customHeight="1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35" customHeight="1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35" customHeight="1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35" customHeight="1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35" customHeight="1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35" customHeight="1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35" customHeight="1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35" customHeight="1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35" customHeight="1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35" customHeight="1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35" customHeight="1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35" customHeight="1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35" customHeight="1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35" customHeight="1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35" customHeight="1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35" customHeight="1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35" customHeight="1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35" customHeight="1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35" customHeight="1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35" customHeight="1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35" customHeight="1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35" customHeight="1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35" customHeight="1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35" customHeight="1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35" customHeight="1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35" customHeight="1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35" customHeight="1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35" customHeight="1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35" customHeight="1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35" customHeight="1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35" customHeight="1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35" customHeight="1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35" customHeight="1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35" customHeight="1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35" customHeight="1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35" customHeight="1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35" customHeight="1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35" customHeight="1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35" customHeight="1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35" customHeight="1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35" customHeight="1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35" customHeight="1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35" customHeight="1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35" customHeight="1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35" customHeight="1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35" customHeight="1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35" customHeight="1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35" customHeight="1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35" customHeight="1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35" customHeight="1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35" customHeight="1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35" customHeight="1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35" customHeight="1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35" customHeight="1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35" customHeight="1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35" customHeight="1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35" customHeight="1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35" customHeight="1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35" customHeight="1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35" customHeight="1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35" customHeight="1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35" customHeight="1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35" customHeight="1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35" customHeight="1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35" customHeight="1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35" customHeight="1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35" customHeight="1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35" customHeight="1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35" customHeight="1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35" customHeight="1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35" customHeight="1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35" customHeight="1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35" customHeight="1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35" customHeight="1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35" customHeight="1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35" customHeight="1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35" customHeight="1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35" customHeight="1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35" customHeight="1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35" customHeight="1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35" customHeight="1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35" customHeight="1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35" customHeight="1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35" customHeight="1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35" customHeight="1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35" customHeight="1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35" customHeight="1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35" customHeight="1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35" customHeight="1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35" customHeight="1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35" customHeight="1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35" customHeight="1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35" customHeight="1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35" customHeight="1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35" customHeight="1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35" customHeight="1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35" customHeight="1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35" customHeight="1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35" customHeight="1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35" customHeight="1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35" customHeight="1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35" customHeight="1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35" customHeight="1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35" customHeight="1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35" customHeight="1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35" customHeight="1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35" customHeight="1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35" customHeight="1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35" customHeight="1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35" customHeight="1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35" customHeight="1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35" customHeight="1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35" customHeight="1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35" customHeight="1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35" customHeight="1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35" customHeight="1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35" customHeight="1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35" customHeight="1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35" customHeight="1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35" customHeight="1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35" customHeight="1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35" customHeight="1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35" customHeight="1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35" customHeight="1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35" customHeight="1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35" customHeight="1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35" customHeight="1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35" customHeight="1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35" customHeight="1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35" customHeight="1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35" customHeight="1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35" customHeight="1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35" customHeight="1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35" customHeight="1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35" customHeight="1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35" customHeight="1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35" customHeight="1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35" customHeight="1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35" customHeight="1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35" customHeight="1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35" customHeight="1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35" customHeight="1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35" customHeight="1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35" customHeight="1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35" customHeight="1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35" customHeight="1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35" customHeight="1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35" customHeight="1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35" customHeight="1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35" customHeight="1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35" customHeight="1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35" customHeight="1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35" customHeight="1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35" customHeight="1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35" customHeight="1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35" customHeight="1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35" customHeight="1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35" customHeight="1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35" customHeight="1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35" customHeight="1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35" customHeight="1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35" customHeight="1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35" customHeight="1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35" customHeight="1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35" customHeight="1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35" customHeight="1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35" customHeight="1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35" customHeight="1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35" customHeight="1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35" customHeight="1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35" customHeight="1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35" customHeight="1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35" customHeight="1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35" customHeight="1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35" customHeight="1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35" customHeight="1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35" customHeight="1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35" customHeight="1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35" customHeight="1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35" customHeight="1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35" customHeight="1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35" customHeight="1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35" customHeight="1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35" customHeight="1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35" customHeight="1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35" customHeight="1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35" customHeight="1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35" customHeight="1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35" customHeight="1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35" customHeight="1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35" customHeight="1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35" customHeight="1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35" customHeight="1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35" customHeight="1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35" customHeight="1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35" customHeight="1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35" customHeight="1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35" customHeight="1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35" customHeight="1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35" customHeight="1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35" customHeight="1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35" customHeight="1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35" customHeight="1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35" customHeight="1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35" customHeight="1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35" customHeight="1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35" customHeight="1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35" customHeight="1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35" customHeight="1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35" customHeight="1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35" customHeight="1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35" customHeight="1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35" customHeight="1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35" customHeight="1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35" customHeight="1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35" customHeight="1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35" customHeight="1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35" customHeight="1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35" customHeight="1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35" customHeight="1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35" customHeight="1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35" customHeight="1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35" customHeight="1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35" customHeight="1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35" customHeight="1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35" customHeight="1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35" customHeight="1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35" customHeight="1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35" customHeight="1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35" customHeight="1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35" customHeight="1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35" customHeight="1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35" customHeight="1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35" customHeight="1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35" customHeight="1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35" customHeight="1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35" customHeight="1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35" customHeight="1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35" customHeight="1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35" customHeight="1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35" customHeight="1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35" customHeight="1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35" customHeight="1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35" customHeight="1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35" customHeight="1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35" customHeight="1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35" customHeight="1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35" customHeight="1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35" customHeight="1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35" customHeight="1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35" customHeight="1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35" customHeight="1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35" customHeight="1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35" customHeight="1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35" customHeight="1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35" customHeight="1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35" customHeight="1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35" customHeight="1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35" customHeight="1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35" customHeight="1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35" customHeight="1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35" customHeight="1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35" customHeight="1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35" customHeight="1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35" customHeight="1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35" customHeight="1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35" customHeight="1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35" customHeight="1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35" customHeight="1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35" customHeight="1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35" customHeight="1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35" customHeight="1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35" customHeight="1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35" customHeight="1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35" customHeight="1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35" customHeight="1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35" customHeight="1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35" customHeight="1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35" customHeight="1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35" customHeight="1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35" customHeight="1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35" customHeight="1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35" customHeight="1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35" customHeight="1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35" customHeight="1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35" customHeight="1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35" customHeight="1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35" customHeight="1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35" customHeight="1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35" customHeight="1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35" customHeight="1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35" customHeight="1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35" customHeight="1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35" customHeight="1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35" customHeight="1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35" customHeight="1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35" customHeight="1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35" customHeight="1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35" customHeight="1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35" customHeight="1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35" customHeight="1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35" customHeight="1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35" customHeight="1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35" customHeight="1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35" customHeight="1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35" customHeight="1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35" customHeight="1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35" customHeight="1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35" customHeight="1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35" customHeight="1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35" customHeight="1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35" customHeight="1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35" customHeight="1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35" customHeight="1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35" customHeight="1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35" customHeight="1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35" customHeight="1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35" customHeight="1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35" customHeight="1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35" customHeight="1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35" customHeight="1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35" customHeight="1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35" customHeight="1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35" customHeight="1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35" customHeight="1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35" customHeight="1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35" customHeight="1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35" customHeight="1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35" customHeight="1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35" customHeight="1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35" customHeight="1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35" customHeight="1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35" customHeight="1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35" customHeight="1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35" customHeight="1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35" customHeight="1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35" customHeight="1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35" customHeight="1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35" customHeight="1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35" customHeight="1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35" customHeight="1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35" customHeight="1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35" customHeight="1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35" customHeight="1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35" customHeight="1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35" customHeight="1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35" customHeight="1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35" customHeight="1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35" customHeight="1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35" customHeight="1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35" customHeight="1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35" customHeight="1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35" customHeight="1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35" customHeight="1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35" customHeight="1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35" customHeight="1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35" customHeight="1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35" customHeight="1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35" customHeight="1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35" customHeight="1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35" customHeight="1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35" customHeight="1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35" customHeight="1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35" customHeight="1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35" customHeight="1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35" customHeight="1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35" customHeight="1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35" customHeight="1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35" customHeight="1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35" customHeight="1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35" customHeight="1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35" customHeight="1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35" customHeight="1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35" customHeight="1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35" customHeight="1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35" customHeight="1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35" customHeight="1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35" customHeight="1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35" customHeight="1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35" customHeight="1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35" customHeight="1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35" customHeight="1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35" customHeight="1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35" customHeight="1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35" customHeight="1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35" customHeight="1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35" customHeight="1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35" customHeight="1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35" customHeight="1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35" customHeight="1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35" customHeight="1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35" customHeight="1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35" customHeight="1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35" customHeight="1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35" customHeight="1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35" customHeight="1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35" customHeight="1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35" customHeight="1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35" customHeight="1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35" customHeight="1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35" customHeight="1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35" customHeight="1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35" customHeight="1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35" customHeight="1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35" customHeight="1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35" customHeight="1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35" customHeight="1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35" customHeight="1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35" customHeight="1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35" customHeight="1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35" customHeight="1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35" customHeight="1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35" customHeight="1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35" customHeight="1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35" customHeight="1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35" customHeight="1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35" customHeight="1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35" customHeight="1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35" customHeight="1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35" customHeight="1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35" customHeight="1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35" customHeight="1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35" customHeight="1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35" customHeight="1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35" customHeight="1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35" customHeight="1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35" customHeight="1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35" customHeight="1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35" customHeight="1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35" customHeight="1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35" customHeight="1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35" customHeight="1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35" customHeight="1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35" customHeight="1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35" customHeight="1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35" customHeight="1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35" customHeight="1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35" customHeight="1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35" customHeight="1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35" customHeight="1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35" customHeight="1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35" customHeight="1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35" customHeight="1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35" customHeight="1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35" customHeight="1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35" customHeight="1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35" customHeight="1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35" customHeight="1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35" customHeight="1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35" customHeight="1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35" customHeight="1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35" customHeight="1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35" customHeight="1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35" customHeight="1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35" customHeight="1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35" customHeight="1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35" customHeight="1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35" customHeight="1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35" customHeight="1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35" customHeight="1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35" customHeight="1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35" customHeight="1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35" customHeight="1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35" customHeight="1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35" customHeight="1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35" customHeight="1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35" customHeight="1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35" customHeight="1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35" customHeight="1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35" customHeight="1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35" customHeight="1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35" customHeight="1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35" customHeight="1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35" customHeight="1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35" customHeight="1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35" customHeight="1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35" customHeight="1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35" customHeight="1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35" customHeight="1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35" customHeight="1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35" customHeight="1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35" customHeight="1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35" customHeight="1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35" customHeight="1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35" customHeight="1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35" customHeight="1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35" customHeight="1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35" customHeight="1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35" customHeight="1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35" customHeight="1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35" customHeight="1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35" customHeight="1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35" customHeight="1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35" customHeight="1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35" customHeight="1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35" customHeight="1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35" customHeight="1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35" customHeight="1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35" customHeight="1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35" customHeight="1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35" customHeight="1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35" customHeight="1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35" customHeight="1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35" customHeight="1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35" customHeight="1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35" customHeight="1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35" customHeight="1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35" customHeight="1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35" customHeight="1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35" customHeight="1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35" customHeight="1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35" customHeight="1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35" customHeight="1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35" customHeight="1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35" customHeight="1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35" customHeight="1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35" customHeight="1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35" customHeight="1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35" customHeight="1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35" customHeight="1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35" customHeight="1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35" customHeight="1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35" customHeight="1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35" customHeight="1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35" customHeight="1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35" customHeight="1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35" customHeight="1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35" customHeight="1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35" customHeight="1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35" customHeight="1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35" customHeight="1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35" customHeight="1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35" customHeight="1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35" customHeight="1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35" customHeight="1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35" customHeight="1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35" customHeight="1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35" customHeight="1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35" customHeight="1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35" customHeight="1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35" customHeight="1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35" customHeight="1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35" customHeight="1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35" customHeight="1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35" customHeight="1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35" customHeight="1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35" customHeight="1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35" customHeight="1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35" customHeight="1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35" customHeight="1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35" customHeight="1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35" customHeight="1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35" customHeight="1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35" customHeight="1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35" customHeight="1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35" customHeight="1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35" customHeight="1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35" customHeight="1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35" customHeight="1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35" customHeight="1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35" customHeight="1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35" customHeight="1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35" customHeight="1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35" customHeight="1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35" customHeight="1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35" customHeight="1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35" customHeight="1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35" customHeight="1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35" customHeight="1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35" customHeight="1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35" customHeight="1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35" customHeight="1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35" customHeight="1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35" customHeight="1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35" customHeight="1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35" customHeight="1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35" customHeight="1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35" customHeight="1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35" customHeight="1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35" customHeight="1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35" customHeight="1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35" customHeight="1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35" customHeight="1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35" customHeight="1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35" customHeight="1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35" customHeight="1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35" customHeight="1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35" customHeight="1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35" customHeight="1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35" customHeight="1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35" customHeight="1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35" customHeight="1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35" customHeight="1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35" customHeight="1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35" customHeight="1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35" customHeight="1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35" customHeight="1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35" customHeight="1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35" customHeight="1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35" customHeight="1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35" customHeight="1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35" customHeight="1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35" customHeight="1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35" customHeight="1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35" customHeight="1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35" customHeight="1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35" customHeight="1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35" customHeight="1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35" customHeight="1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35" customHeight="1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35" customHeight="1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35" customHeight="1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35" customHeight="1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35" customHeight="1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35" customHeight="1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35" customHeight="1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35" customHeight="1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35" customHeight="1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35" customHeight="1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35" customHeight="1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35" customHeight="1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35" customHeight="1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35" customHeight="1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35" customHeight="1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35" customHeight="1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35" customHeight="1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35" customHeight="1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35" customHeight="1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35" customHeight="1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35" customHeight="1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35" customHeight="1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35" customHeight="1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35" customHeight="1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35" customHeight="1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35" customHeight="1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35" customHeight="1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35" customHeight="1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35" customHeight="1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35" customHeight="1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35" customHeight="1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35" customHeight="1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35" customHeight="1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35" customHeight="1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35" customHeight="1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35" customHeight="1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35" customHeight="1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35" customHeight="1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35" customHeight="1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35" customHeight="1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35" customHeight="1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35" customHeight="1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35" customHeight="1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35" customHeight="1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35" customHeight="1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35" customHeight="1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35" customHeight="1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35" customHeight="1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35" customHeight="1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35" customHeight="1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35" customHeight="1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35" customHeight="1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35" customHeight="1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35" customHeight="1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35" customHeight="1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35" customHeight="1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35" customHeight="1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35" customHeight="1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35" customHeight="1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35" customHeight="1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35" customHeight="1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35" customHeight="1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35" customHeight="1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35" customHeight="1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35" customHeight="1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35" customHeight="1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35" customHeight="1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35" customHeight="1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35" customHeight="1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35" customHeight="1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35" customHeight="1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35" customHeight="1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35" customHeight="1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35" customHeight="1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35" customHeight="1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35" customHeight="1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35" customHeight="1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35" customHeight="1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35" customHeight="1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35" customHeight="1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35" customHeight="1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35" customHeight="1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35" customHeight="1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35" customHeight="1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35" customHeight="1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35" customHeight="1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35" customHeight="1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35" customHeight="1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35" customHeight="1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35" customHeight="1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35" customHeight="1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35" customHeight="1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35" customHeight="1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35" customHeight="1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35" customHeight="1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35" customHeight="1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35" customHeight="1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35" customHeight="1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35" customHeight="1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35" customHeight="1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35" customHeight="1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35" customHeight="1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35" customHeight="1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35" customHeight="1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35" customHeight="1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35" customHeight="1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35" customHeight="1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35" customHeight="1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35" customHeight="1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35" customHeight="1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35" customHeight="1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35" customHeight="1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35" customHeight="1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35" customHeight="1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35" customHeight="1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35" customHeight="1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35" customHeight="1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35" customHeight="1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35" customHeight="1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35" customHeight="1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35" customHeight="1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35" customHeight="1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35" customHeight="1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35" customHeight="1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35" customHeight="1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35" customHeight="1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35" customHeight="1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35" customHeight="1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35" customHeight="1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35" customHeight="1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35" customHeight="1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35" customHeight="1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35" customHeight="1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35" customHeight="1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35" customHeight="1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35" customHeight="1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35" customHeight="1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35" customHeight="1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35" customHeight="1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35" customHeight="1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35" customHeight="1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35" customHeight="1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35" customHeight="1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35" customHeight="1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35" customHeight="1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35" customHeight="1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35" customHeight="1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35" customHeight="1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35" customHeight="1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35" customHeight="1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35" customHeight="1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35" customHeight="1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35" customHeight="1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35" customHeight="1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35" customHeight="1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35" customHeight="1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35" customHeight="1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35" customHeight="1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35" customHeight="1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35" customHeight="1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35" customHeight="1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35" customHeight="1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35" customHeight="1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35" customHeight="1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35" customHeight="1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35" customHeight="1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35" customHeight="1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35" customHeight="1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35" customHeight="1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35" customHeight="1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35" customHeight="1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35" customHeight="1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35" customHeight="1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35" customHeight="1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35" customHeight="1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35" customHeight="1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35" customHeight="1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35" customHeight="1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35" customHeight="1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35" customHeight="1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35" customHeight="1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35" customHeight="1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35" customHeight="1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35" customHeight="1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35" customHeight="1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35" customHeight="1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35" customHeight="1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35" customHeight="1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35" customHeight="1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35" customHeight="1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35" customHeight="1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35" customHeight="1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35" customHeight="1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35" customHeight="1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35" customHeight="1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35" customHeight="1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35" customHeight="1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35" customHeight="1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35" customHeight="1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35" customHeight="1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35" customHeight="1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35" customHeight="1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35" customHeight="1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35" customHeight="1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35" customHeight="1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35" customHeight="1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35" customHeight="1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35" customHeight="1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35" customHeight="1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35" customHeight="1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35" customHeight="1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35" customHeight="1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35" customHeight="1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35" customHeight="1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35" customHeight="1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35" customHeight="1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35" customHeight="1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35" customHeight="1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35" customHeight="1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35" customHeight="1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35" customHeight="1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35" customHeight="1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35" customHeight="1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35" customHeight="1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35" customHeight="1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35" customHeight="1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35" customHeight="1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35" customHeight="1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35" customHeight="1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35" customHeight="1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35" customHeight="1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35" customHeight="1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35" customHeight="1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35" customHeight="1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35" customHeight="1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35" customHeight="1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35" customHeight="1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35" customHeight="1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35" customHeight="1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35" customHeight="1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35" customHeight="1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35" customHeight="1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35" customHeight="1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35" customHeight="1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35" customHeight="1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35" customHeight="1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35" customHeight="1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35" customHeight="1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35" customHeight="1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35" customHeight="1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35" customHeight="1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35" customHeight="1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35" customHeight="1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35" customHeight="1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35" customHeight="1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35" customHeight="1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35" customHeight="1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35" customHeight="1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35" customHeight="1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35" customHeight="1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35" customHeight="1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35" customHeight="1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35" customHeight="1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35" customHeight="1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35" customHeight="1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35" customHeight="1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35" customHeight="1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35" customHeight="1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35" customHeight="1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35" customHeight="1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35" customHeight="1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35" customHeight="1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35" customHeight="1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35" customHeight="1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35" customHeight="1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35" customHeight="1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35" customHeight="1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35" customHeight="1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35" customHeight="1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35" customHeight="1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35" customHeight="1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35" customHeight="1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35" customHeight="1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35" customHeight="1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35" customHeight="1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35" customHeight="1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35" customHeight="1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35" customHeight="1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35" customHeight="1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35" customHeight="1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35" customHeight="1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35" customHeight="1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35" customHeight="1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35" customHeight="1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35" customHeight="1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35" customHeight="1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35" customHeight="1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35" customHeight="1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35" customHeight="1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35" customHeight="1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35" customHeight="1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35" customHeight="1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35" customHeight="1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35" customHeight="1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35" customHeight="1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35" customHeight="1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35" customHeight="1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35" customHeight="1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35" customHeight="1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35" customHeight="1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35" customHeight="1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35" customHeight="1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35" customHeight="1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35" customHeight="1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35" customHeight="1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35" customHeight="1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35" customHeight="1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35" customHeight="1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35" customHeight="1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35" customHeight="1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35" customHeight="1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35" customHeight="1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35" customHeight="1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35" customHeight="1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35" customHeight="1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35" customHeight="1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35" customHeight="1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35" customHeight="1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35" customHeight="1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35" customHeight="1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35" customHeight="1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35" customHeight="1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35" customHeight="1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35" customHeight="1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35" customHeight="1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35" customHeight="1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35" customHeight="1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35" customHeight="1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35" customHeight="1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35" customHeight="1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35" customHeight="1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35" customHeight="1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35" customHeight="1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35" customHeight="1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35" customHeight="1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35" customHeight="1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35" customHeight="1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35" customHeight="1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35" customHeight="1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35" customHeight="1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35" customHeight="1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35" customHeight="1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35" customHeight="1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35" customHeight="1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35" customHeight="1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35" customHeight="1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35" customHeight="1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35" customHeight="1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35" customHeight="1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35" customHeight="1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35" customHeight="1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35" customHeight="1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35" customHeight="1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35" customHeight="1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35" customHeight="1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35" customHeight="1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35" customHeight="1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35" customHeight="1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35" customHeight="1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35" customHeight="1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35" customHeight="1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35" customHeight="1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35" customHeight="1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35" customHeight="1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35" customHeight="1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35" customHeight="1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35" customHeight="1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35" customHeight="1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35" customHeight="1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35" customHeight="1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35" customHeight="1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35" customHeight="1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35" customHeight="1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35" customHeight="1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35" customHeight="1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35" customHeight="1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35" customHeight="1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35" customHeight="1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35" customHeight="1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35" customHeight="1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35" customHeight="1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35" customHeight="1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35" customHeight="1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35" customHeight="1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35" customHeight="1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35" customHeight="1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35" customHeight="1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35" customHeight="1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35" customHeight="1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35" customHeight="1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35" customHeight="1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35" customHeight="1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35" customHeight="1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35" customHeight="1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35" customHeight="1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35" customHeight="1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35" customHeight="1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35" customHeight="1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35" customHeight="1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35" customHeight="1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35" customHeight="1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35" customHeight="1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35" customHeight="1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35" customHeight="1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35" customHeight="1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35" customHeight="1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35" customHeight="1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35" customHeight="1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35" customHeight="1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35" customHeight="1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35" customHeight="1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35" customHeight="1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35" customHeight="1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35" customHeight="1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35" customHeight="1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35" customHeight="1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35" customHeight="1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35" customHeight="1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35" customHeight="1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35" customHeight="1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35" customHeight="1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35" customHeight="1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35" customHeight="1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35" customHeight="1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35" customHeight="1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35" customHeight="1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35" customHeight="1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35" customHeight="1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35" customHeight="1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35" customHeight="1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35" customHeight="1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35" customHeight="1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35" customHeight="1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35" customHeight="1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35" customHeight="1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35" customHeight="1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35" customHeight="1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35" customHeight="1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35" customHeight="1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35" customHeight="1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35" customHeight="1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35" customHeight="1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35" customHeight="1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35" customHeight="1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35" customHeight="1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35" customHeight="1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35" customHeight="1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35" customHeight="1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35" customHeight="1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35" customHeight="1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35" customHeight="1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35" customHeight="1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35" customHeight="1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35" customHeight="1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35" customHeight="1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35" customHeight="1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35" customHeight="1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35" customHeight="1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35" customHeight="1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35" customHeight="1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35" customHeight="1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35" customHeight="1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35" customHeight="1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35" customHeight="1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35" customHeight="1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35" customHeight="1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35" customHeight="1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35" customHeight="1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35" customHeight="1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35" customHeight="1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35" customHeight="1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35" customHeight="1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35" customHeight="1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35" customHeight="1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35" customHeight="1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35" customHeight="1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35" customHeight="1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35" customHeight="1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35" customHeight="1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35" customHeight="1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35" customHeight="1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35" customHeight="1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35" customHeight="1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35" customHeight="1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35" customHeight="1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35" customHeight="1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35" customHeight="1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35" customHeight="1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35" customHeight="1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35" customHeight="1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35" customHeight="1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35" customHeight="1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35" customHeight="1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35" customHeight="1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35" customHeight="1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35" customHeight="1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35" customHeight="1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35" customHeight="1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35" customHeight="1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35" customHeight="1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35" customHeight="1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35" customHeight="1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35" customHeight="1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35" customHeight="1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35" customHeight="1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35" customHeight="1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35" customHeight="1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35" customHeight="1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35" customHeight="1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35" customHeight="1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35" customHeight="1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35" customHeight="1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35" customHeight="1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35" customHeight="1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35" customHeight="1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35" customHeight="1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35" customHeight="1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35" customHeight="1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35" customHeight="1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35" customHeight="1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35" customHeight="1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35" customHeight="1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35" customHeight="1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35" customHeight="1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35" customHeight="1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35" customHeight="1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35" customHeight="1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35" customHeight="1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35" customHeight="1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35" customHeight="1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35" customHeight="1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35" customHeight="1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35" customHeight="1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35" customHeight="1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35" customHeight="1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35" customHeight="1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35" customHeight="1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35" customHeight="1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35" customHeight="1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35" customHeight="1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35" customHeight="1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35" customHeight="1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35" customHeight="1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35" customHeight="1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35" customHeight="1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35" customHeight="1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35" customHeight="1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35" customHeight="1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35" customHeight="1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35" customHeight="1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35" customHeight="1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35" customHeight="1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35" customHeight="1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35" customHeight="1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35" customHeight="1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35" customHeight="1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35" customHeight="1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35" customHeight="1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35" customHeight="1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35" customHeight="1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35" customHeight="1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35" customHeight="1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35" customHeight="1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35" customHeight="1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35" customHeight="1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35" customHeight="1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35" customHeight="1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35" customHeight="1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35" customHeight="1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35" customHeight="1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35" customHeight="1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35" customHeight="1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35" customHeight="1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35" customHeight="1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35" customHeight="1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35" customHeight="1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35" customHeight="1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35" customHeight="1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35" customHeight="1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35" customHeight="1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35" customHeight="1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35" customHeight="1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35" customHeight="1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35" customHeight="1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35" customHeight="1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35" customHeight="1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35" customHeight="1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35" customHeight="1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35" customHeight="1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35" customHeight="1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35" customHeight="1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35" customHeight="1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35" customHeight="1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35" customHeight="1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35" customHeight="1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35" customHeight="1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35" customHeight="1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35" customHeight="1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35" customHeight="1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35" customHeight="1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35" customHeight="1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35" customHeight="1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35" customHeight="1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35" customHeight="1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35" customHeight="1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35" customHeight="1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35" customHeight="1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35" customHeight="1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35" customHeight="1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35" customHeight="1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35" customHeight="1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35" customHeight="1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35" customHeight="1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35" customHeight="1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35" customHeight="1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35" customHeight="1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35" customHeight="1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35" customHeight="1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35" customHeight="1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35" customHeight="1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35" customHeight="1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35" customHeight="1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35" customHeight="1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35" customHeight="1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35" customHeight="1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35" customHeight="1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35" customHeight="1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35" customHeight="1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35" customHeight="1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35" customHeight="1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35" customHeight="1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35" customHeight="1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35" customHeight="1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35" customHeight="1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35" customHeight="1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35" customHeight="1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35" customHeight="1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35" customHeight="1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35" customHeight="1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35" customHeight="1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35" customHeight="1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35" customHeight="1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35" customHeight="1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35" customHeight="1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35" customHeight="1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35" customHeight="1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35" customHeight="1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35" customHeight="1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35" customHeight="1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35" customHeight="1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35" customHeight="1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35" customHeight="1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35" customHeight="1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35" customHeight="1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35" customHeight="1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35" customHeight="1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35" customHeight="1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35" customHeight="1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35" customHeight="1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35" customHeight="1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35" customHeight="1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35" customHeight="1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35" customHeight="1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35" customHeight="1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35" customHeight="1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35" customHeight="1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35" customHeight="1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35" customHeight="1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35" customHeight="1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35" customHeight="1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35" customHeight="1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35" customHeight="1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35" customHeight="1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35" customHeight="1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35" customHeight="1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35" customHeight="1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35" customHeight="1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35" customHeight="1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35" customHeight="1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35" customHeight="1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35" customHeight="1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35" customHeight="1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35" customHeight="1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35" customHeight="1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35" customHeight="1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35" customHeight="1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35" customHeight="1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35" customHeight="1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35" customHeight="1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35" customHeight="1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35" customHeight="1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35" customHeight="1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35" customHeight="1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35" customHeight="1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35" customHeight="1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35" customHeight="1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35" customHeight="1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35" customHeight="1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35" customHeight="1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35" customHeight="1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35" customHeight="1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35" customHeight="1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35" customHeight="1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35" customHeight="1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35" customHeight="1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35" customHeight="1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35" customHeight="1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35" customHeight="1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35" customHeight="1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35" customHeight="1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35" customHeight="1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35" customHeight="1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35" customHeight="1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35" customHeight="1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35" customHeight="1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35" customHeight="1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35" customHeight="1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35" customHeight="1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35" customHeight="1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35" customHeight="1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35" customHeight="1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35" customHeight="1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35" customHeight="1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35" customHeight="1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35" customHeight="1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35" customHeight="1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35" customHeight="1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35" customHeight="1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35" customHeight="1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35" customHeight="1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35" customHeight="1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35" customHeight="1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35" customHeight="1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35" customHeight="1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35" customHeight="1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35" customHeight="1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35" customHeight="1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35" customHeight="1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35" customHeight="1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35" customHeight="1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35" customHeight="1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35" customHeight="1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35" customHeight="1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35" customHeight="1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35" customHeight="1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35" customHeight="1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35" customHeight="1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35" customHeight="1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35" customHeight="1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35" customHeight="1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35" customHeight="1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35" customHeight="1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35" customHeight="1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35" customHeight="1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35" customHeight="1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35" customHeight="1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35" customHeight="1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35" customHeight="1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35" customHeight="1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35" customHeight="1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35" customHeight="1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35" customHeight="1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35" customHeight="1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35" customHeight="1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35" customHeight="1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35" customHeight="1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35" customHeight="1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35" customHeight="1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35" customHeight="1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35" customHeight="1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35" customHeight="1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35" customHeight="1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35" customHeight="1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35" customHeight="1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35" customHeight="1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35" customHeight="1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35" customHeight="1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35" customHeight="1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35" customHeight="1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35" customHeight="1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35" customHeight="1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35" customHeight="1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35" customHeight="1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35" customHeight="1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35" customHeight="1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35" customHeight="1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35" customHeight="1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35" customHeight="1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35" customHeight="1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35" customHeight="1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35" customHeight="1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35" customHeight="1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35" customHeight="1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35" customHeight="1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35" customHeight="1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35" customHeight="1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35" customHeight="1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35" customHeight="1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35" customHeight="1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35" customHeight="1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35" customHeight="1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35" customHeight="1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35" customHeight="1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35" customHeight="1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35" customHeight="1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35" customHeight="1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35" customHeight="1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35" customHeight="1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35" customHeight="1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35" customHeight="1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35" customHeight="1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35" customHeight="1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35" customHeight="1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35" customHeight="1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35" customHeight="1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35" customHeight="1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35" customHeight="1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35" customHeight="1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35" customHeight="1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35" customHeight="1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35" customHeight="1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35" customHeight="1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35" customHeight="1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35" customHeight="1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35" customHeight="1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35" customHeight="1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35" customHeight="1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35" customHeight="1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35" customHeight="1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35" customHeight="1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35" customHeight="1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35" customHeight="1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35" customHeight="1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35" customHeight="1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35" customHeight="1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35" customHeight="1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35" customHeight="1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35" customHeight="1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35" customHeight="1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35" customHeight="1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35" customHeight="1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35" customHeight="1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35" customHeight="1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35" customHeight="1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35" customHeight="1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35" customHeight="1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35" customHeight="1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35" customHeight="1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35" customHeight="1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35" customHeight="1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35" customHeight="1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35" customHeight="1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35" customHeight="1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35" customHeight="1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35" customHeight="1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35" customHeight="1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35" customHeight="1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35" customHeight="1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35" customHeight="1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35" customHeight="1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35" customHeight="1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35" customHeight="1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35" customHeight="1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35" customHeight="1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35" customHeight="1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35" customHeight="1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35" customHeight="1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35" customHeight="1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35" customHeight="1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35" customHeight="1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35" customHeight="1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35" customHeight="1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35" customHeight="1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35" customHeight="1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35" customHeight="1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35" customHeight="1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35" customHeight="1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35" customHeight="1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35" customHeight="1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35" customHeight="1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35" customHeight="1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35" customHeight="1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35" customHeight="1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35" customHeight="1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35" customHeight="1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35" customHeight="1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35" customHeight="1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35" customHeight="1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35" customHeight="1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35" customHeight="1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35" customHeight="1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35" customHeight="1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35" customHeight="1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35" customHeight="1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35" customHeight="1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35" customHeight="1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35" customHeight="1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35" customHeight="1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35" customHeight="1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35" customHeight="1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35" customHeight="1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35" customHeight="1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35" customHeight="1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35" customHeight="1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35" customHeight="1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35" customHeight="1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35" customHeight="1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35" customHeight="1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35" customHeight="1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35" customHeight="1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35" customHeight="1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35" customHeight="1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35" customHeight="1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35" customHeight="1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35" customHeight="1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35" customHeight="1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35" customHeight="1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35" customHeight="1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35" customHeight="1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35" customHeight="1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35" customHeight="1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35" customHeight="1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35" customHeight="1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35" customHeight="1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35" customHeight="1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35" customHeight="1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35" customHeight="1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35" customHeight="1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35" customHeight="1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35" customHeight="1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35" customHeight="1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35" customHeight="1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35" customHeight="1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35" customHeight="1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35" customHeight="1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35" customHeight="1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35" customHeight="1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35" customHeight="1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35" customHeight="1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35" customHeight="1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35" customHeight="1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35" customHeight="1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35" customHeight="1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35" customHeight="1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35" customHeight="1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35" customHeight="1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35" customHeight="1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35" customHeight="1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35" customHeight="1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35" customHeight="1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35" customHeight="1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35" customHeight="1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35" customHeight="1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35" customHeight="1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35" customHeight="1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35" customHeight="1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35" customHeight="1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35" customHeight="1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35" customHeight="1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35" customHeight="1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35" customHeight="1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35" customHeight="1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35" customHeight="1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35" customHeight="1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35" customHeight="1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35" customHeight="1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35" customHeight="1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35" customHeight="1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35" customHeight="1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35" customHeight="1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35" customHeight="1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35" customHeight="1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35" customHeight="1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35" customHeight="1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35" customHeight="1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35" customHeight="1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35" customHeight="1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35" customHeight="1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35" customHeight="1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35" customHeight="1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35" customHeight="1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35" customHeight="1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35" customHeight="1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35" customHeight="1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35" customHeight="1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35" customHeight="1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35" customHeight="1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35" customHeight="1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35" customHeight="1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35" customHeight="1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35" customHeight="1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35" customHeight="1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35" customHeight="1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35" customHeight="1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35" customHeight="1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35" customHeight="1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35" customHeight="1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35" customHeight="1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35" customHeight="1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35" customHeight="1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35" customHeight="1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35" customHeight="1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35" customHeight="1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35" customHeight="1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35" customHeight="1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35" customHeight="1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35" customHeight="1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35" customHeight="1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35" customHeight="1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35" customHeight="1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35" customHeight="1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35" customHeight="1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35" customHeight="1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35" customHeight="1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35" customHeight="1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35" customHeight="1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35" customHeight="1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35" customHeight="1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35" customHeight="1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35" customHeight="1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35" customHeight="1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35" customHeight="1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35" customHeight="1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35" customHeight="1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35" customHeight="1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35" customHeight="1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35" customHeight="1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35" customHeight="1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35" customHeight="1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35" customHeight="1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35" customHeight="1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35" customHeight="1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35" customHeight="1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35" customHeight="1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35" customHeight="1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35" customHeight="1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35" customHeight="1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35" customHeight="1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35" customHeight="1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35" customHeight="1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35" customHeight="1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35" customHeight="1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35" customHeight="1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35" customHeight="1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35" customHeight="1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35" customHeight="1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35" customHeight="1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35" customHeight="1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35" customHeight="1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35" customHeight="1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35" customHeight="1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35" customHeight="1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35" customHeight="1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35" customHeight="1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35" customHeight="1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35" customHeight="1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35" customHeight="1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35" customHeight="1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35" customHeight="1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35" customHeight="1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35" customHeight="1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35" customHeight="1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35" customHeight="1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35" customHeight="1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35" customHeight="1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35" customHeight="1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35" customHeight="1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35" customHeight="1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35" customHeight="1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35" customHeight="1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35" customHeight="1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35" customHeight="1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35" customHeight="1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35" customHeight="1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35" customHeight="1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35" customHeight="1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35" customHeight="1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35" customHeight="1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35" customHeight="1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35" customHeight="1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35" customHeight="1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35" customHeight="1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35" customHeight="1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35" customHeight="1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35" customHeight="1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35" customHeight="1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35" customHeight="1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35" customHeight="1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35" customHeight="1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35" customHeight="1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35" customHeight="1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35" customHeight="1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35" customHeight="1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35" customHeight="1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35" customHeight="1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35" customHeight="1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35" customHeight="1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35" customHeight="1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35" customHeight="1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35" customHeight="1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35" customHeight="1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35" customHeight="1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35" customHeight="1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35" customHeight="1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35" customHeight="1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35" customHeight="1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35" customHeight="1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35" customHeight="1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35" customHeight="1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35" customHeight="1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35" customHeight="1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35" customHeight="1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35" customHeight="1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35" customHeight="1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35" customHeight="1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35" customHeight="1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35" customHeight="1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35" customHeight="1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35" customHeight="1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35" customHeight="1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35" customHeight="1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35" customHeight="1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35" customHeight="1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35" customHeight="1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35" customHeight="1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35" customHeight="1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35" customHeight="1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35" customHeight="1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35" customHeight="1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35" customHeight="1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35" customHeight="1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35" customHeight="1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35" customHeight="1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35" customHeight="1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35" customHeight="1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35" customHeight="1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35" customHeight="1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35" customHeight="1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35" customHeight="1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35" customHeight="1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35" customHeight="1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35" customHeight="1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35" customHeight="1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35" customHeight="1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35" customHeight="1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35" customHeight="1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35" customHeight="1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35" customHeight="1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35" customHeight="1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35" customHeight="1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35" customHeight="1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35" customHeight="1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35" customHeight="1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35" customHeight="1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35" customHeight="1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35" customHeight="1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35" customHeight="1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35" customHeight="1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35" customHeight="1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35" customHeight="1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35" customHeight="1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35" customHeight="1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35" customHeight="1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35" customHeight="1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35" customHeight="1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35" customHeight="1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35" customHeight="1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35" customHeight="1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35" customHeight="1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35" customHeight="1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35" customHeight="1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35" customHeight="1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35" customHeight="1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35" customHeight="1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35" customHeight="1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35" customHeight="1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35" customHeight="1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35" customHeight="1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35" customHeight="1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35" customHeight="1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35" customHeight="1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35" customHeight="1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35" customHeight="1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35" customHeight="1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35" customHeight="1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35" customHeight="1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35" customHeight="1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35" customHeight="1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35" customHeight="1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35" customHeight="1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35" customHeight="1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35" customHeight="1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35" customHeight="1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35" customHeight="1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35" customHeight="1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35" customHeight="1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35" customHeight="1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35" customHeight="1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35" customHeight="1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35" customHeight="1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35" customHeight="1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35" customHeight="1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35" customHeight="1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35" customHeight="1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35" customHeight="1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35" customHeight="1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35" customHeight="1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35" customHeight="1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35" customHeight="1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35" customHeight="1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35" customHeight="1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35" customHeight="1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35" customHeight="1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35" customHeight="1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35" customHeight="1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35" customHeight="1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35" customHeight="1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35" customHeight="1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35" customHeight="1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35" customHeight="1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35" customHeight="1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35" customHeight="1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35" customHeight="1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35" customHeight="1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35" customHeight="1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35" customHeight="1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35" customHeight="1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35" customHeight="1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35" customHeight="1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35" customHeight="1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35" customHeight="1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35" customHeight="1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35" customHeight="1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35" customHeight="1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35" customHeight="1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35" customHeight="1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35" customHeight="1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35" customHeight="1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35" customHeight="1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35" customHeight="1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35" customHeight="1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35" customHeight="1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35" customHeight="1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35" customHeight="1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35" customHeight="1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35" customHeight="1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35" customHeight="1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35" customHeight="1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35" customHeight="1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35" customHeight="1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35" customHeight="1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35" customHeight="1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35" customHeight="1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35" customHeight="1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35" customHeight="1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35" customHeight="1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35" customHeight="1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35" customHeight="1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35" customHeight="1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35" customHeight="1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35" customHeight="1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35" customHeight="1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35" customHeight="1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35" customHeight="1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35" customHeight="1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35" customHeight="1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35" customHeight="1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35" customHeight="1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35" customHeight="1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35" customHeight="1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35" customHeight="1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35" customHeight="1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35" customHeight="1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35" customHeight="1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35" customHeight="1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35" customHeight="1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35" customHeight="1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35" customHeight="1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35" customHeight="1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35" customHeight="1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35" customHeight="1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35" customHeight="1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35" customHeight="1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35" customHeight="1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35" customHeight="1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35" customHeight="1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35" customHeight="1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35" customHeight="1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35" customHeight="1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35" customHeight="1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35" customHeight="1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35" customHeight="1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35" customHeight="1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35" customHeight="1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35" customHeight="1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35" customHeight="1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35" customHeight="1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35" customHeight="1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35" customHeight="1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35" customHeight="1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35" customHeight="1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35" customHeight="1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35" customHeight="1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35" customHeight="1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35" customHeight="1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35" customHeight="1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35" customHeight="1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35" customHeight="1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35" customHeight="1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35" customHeight="1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35" customHeight="1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35" customHeight="1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35" customHeight="1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35" customHeight="1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35" customHeight="1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35" customHeight="1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35" customHeight="1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35" customHeight="1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35" customHeight="1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35" customHeight="1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35" customHeight="1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35" customHeight="1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35" customHeight="1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35" customHeight="1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35" customHeight="1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35" customHeight="1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35" customHeight="1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35" customHeight="1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35" customHeight="1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35" customHeight="1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35" customHeight="1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35" customHeight="1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35" customHeight="1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35" customHeight="1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35" customHeight="1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35" customHeight="1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35" customHeight="1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35" customHeight="1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35" customHeight="1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35" customHeight="1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35" customHeight="1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35" customHeight="1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35" customHeight="1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35" customHeight="1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35" customHeight="1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35" customHeight="1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35" customHeight="1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35" customHeight="1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35" customHeight="1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35" customHeight="1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35" customHeight="1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35" customHeight="1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35" customHeight="1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35" customHeight="1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35" customHeight="1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35" customHeight="1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35" customHeight="1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35" customHeight="1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35" customHeight="1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35" customHeight="1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35" customHeight="1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35" customHeight="1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35" customHeight="1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35" customHeight="1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35" customHeight="1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35" customHeight="1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35" customHeight="1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35" customHeight="1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35" customHeight="1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35" customHeight="1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35" customHeight="1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35" customHeight="1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35" customHeight="1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35" customHeight="1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35" customHeight="1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35" customHeight="1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35" customHeight="1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35" customHeight="1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35" customHeight="1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35" customHeight="1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35" customHeight="1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35" customHeight="1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35" customHeight="1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35" customHeight="1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35" customHeight="1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35" customHeight="1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35" customHeight="1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35" customHeight="1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35" customHeight="1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35" customHeight="1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35" customHeight="1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35" customHeight="1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35" customHeight="1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35" customHeight="1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35" customHeight="1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35" customHeight="1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35" customHeight="1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35" customHeight="1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35" customHeight="1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35" customHeight="1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35" customHeight="1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35" customHeight="1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35" customHeight="1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35" customHeight="1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35" customHeight="1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35" customHeight="1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35" customHeight="1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35" customHeight="1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35" customHeight="1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35" customHeight="1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35" customHeight="1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35" customHeight="1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35" customHeight="1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35" customHeight="1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35" customHeight="1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35" customHeight="1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35" customHeight="1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35" customHeight="1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35" customHeight="1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35" customHeight="1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35" customHeight="1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35" customHeight="1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35" customHeight="1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35" customHeight="1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35" customHeight="1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35" customHeight="1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35" customHeight="1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35" customHeight="1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35" customHeight="1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35" customHeight="1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35" customHeight="1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35" customHeight="1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35" customHeight="1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35" customHeight="1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35" customHeight="1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35" customHeight="1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35" customHeight="1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35" customHeight="1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35" customHeight="1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35" customHeight="1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35" customHeight="1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35" customHeight="1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35" customHeight="1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35" customHeight="1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35" customHeight="1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35" customHeight="1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35" customHeight="1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35" customHeight="1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35" customHeight="1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35" customHeight="1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35" customHeight="1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35" customHeight="1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35" customHeight="1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35" customHeight="1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35" customHeight="1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35" customHeight="1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35" customHeight="1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35" customHeight="1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35" customHeight="1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35" customHeight="1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35" customHeight="1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35" customHeight="1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35" customHeight="1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35" customHeight="1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35" customHeight="1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35" customHeight="1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35" customHeight="1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35" customHeight="1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35" customHeight="1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35" customHeight="1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35" customHeight="1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35" customHeight="1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35" customHeight="1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35" customHeight="1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35" customHeight="1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35" customHeight="1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35" customHeight="1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35" customHeight="1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35" customHeight="1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35" customHeight="1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35" customHeight="1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35" customHeight="1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35" customHeight="1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35" customHeight="1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35" customHeight="1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35" customHeight="1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35" customHeight="1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35" customHeight="1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35" customHeight="1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35" customHeight="1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35" customHeight="1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35" customHeight="1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35" customHeight="1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35" customHeight="1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35" customHeight="1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35" customHeight="1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35" customHeight="1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35" customHeight="1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35" customHeight="1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35" customHeight="1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35" customHeight="1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35" customHeight="1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35" customHeight="1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35" customHeight="1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35" customHeight="1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35" customHeight="1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35" customHeight="1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35" customHeight="1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35" customHeight="1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35" customHeight="1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35" customHeight="1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35" customHeight="1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35" customHeight="1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35" customHeight="1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35" customHeight="1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35" customHeight="1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35" customHeight="1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35" customHeight="1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35" customHeight="1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35" customHeight="1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35" customHeight="1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35" customHeight="1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35" customHeight="1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35" customHeight="1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35" customHeight="1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35" customHeight="1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35" customHeight="1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35" customHeight="1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35" customHeight="1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35" customHeight="1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35" customHeight="1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35" customHeight="1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35" customHeight="1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35" customHeight="1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35" customHeight="1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35" customHeight="1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35" customHeight="1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35" customHeight="1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35" customHeight="1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35" customHeight="1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35" customHeight="1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35" customHeight="1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35" customHeight="1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35" customHeight="1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35" customHeight="1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35" customHeight="1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35" customHeight="1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35" customHeight="1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35" customHeight="1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35" customHeight="1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35" customHeight="1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35" customHeight="1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35" customHeight="1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35" customHeight="1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35" customHeight="1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35" customHeight="1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35" customHeight="1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35" customHeight="1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35" customHeight="1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35" customHeight="1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35" customHeight="1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35" customHeight="1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35" customHeight="1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35" customHeight="1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35" customHeight="1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35" customHeight="1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35" customHeight="1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35" customHeight="1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35" customHeight="1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35" customHeight="1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35" customHeight="1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35" customHeight="1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35" customHeight="1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35" customHeight="1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35" customHeight="1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35" customHeight="1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35" customHeight="1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35" customHeight="1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35" customHeight="1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35" customHeight="1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35" customHeight="1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35" customHeight="1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35" customHeight="1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35" customHeight="1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35" customHeight="1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35" customHeight="1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35" customHeight="1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35" customHeight="1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35" customHeight="1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35" customHeight="1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35" customHeight="1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35" customHeight="1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35" customHeight="1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35" customHeight="1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35" customHeight="1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35" customHeight="1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35" customHeight="1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35" customHeight="1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35" customHeight="1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35" customHeight="1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35" customHeight="1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35" customHeight="1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35" customHeight="1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35" customHeight="1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35" customHeight="1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35" customHeight="1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35" customHeight="1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35" customHeight="1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35" customHeight="1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35" customHeight="1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35" customHeight="1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35" customHeight="1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35" customHeight="1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35" customHeight="1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35" customHeight="1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35" customHeight="1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35" customHeight="1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35" customHeight="1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35" customHeight="1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35" customHeight="1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35" customHeight="1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35" customHeight="1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35" customHeight="1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35" customHeight="1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35" customHeight="1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35" customHeight="1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35" customHeight="1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35" customHeight="1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35" customHeight="1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35" customHeight="1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35" customHeight="1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35" customHeight="1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35" customHeight="1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35" customHeight="1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35" customHeight="1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35" customHeight="1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35" customHeight="1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35" customHeight="1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35" customHeight="1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35" customHeight="1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35" customHeight="1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35" customHeight="1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35" customHeight="1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35" customHeight="1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35" customHeight="1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35" customHeight="1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35" customHeight="1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35" customHeight="1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35" customHeight="1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35" customHeight="1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35" customHeight="1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35" customHeight="1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35" customHeight="1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35" customHeight="1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35" customHeight="1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35" customHeight="1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35" customHeight="1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35" customHeight="1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35" customHeight="1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35" customHeight="1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35" customHeight="1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35" customHeight="1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35" customHeight="1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35" customHeight="1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35" customHeight="1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35" customHeight="1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35" customHeight="1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35" customHeight="1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35" customHeight="1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35" customHeight="1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35" customHeight="1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35" customHeight="1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35" customHeight="1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35" customHeight="1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35" customHeight="1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35" customHeight="1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35" customHeight="1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35" customHeight="1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35" customHeight="1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35" customHeight="1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35" customHeight="1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35" customHeight="1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35" customHeight="1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35" customHeight="1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35" customHeight="1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35" customHeight="1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35" customHeight="1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35" customHeight="1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35" customHeight="1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35" customHeight="1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35" customHeight="1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35" customHeight="1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35" customHeight="1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35" customHeight="1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35" customHeight="1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35" customHeight="1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35" customHeight="1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35" customHeight="1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35" customHeight="1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35" customHeight="1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35" customHeight="1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35" customHeight="1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35" customHeight="1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35" customHeight="1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35" customHeight="1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35" customHeight="1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35" customHeight="1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35" customHeight="1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35" customHeight="1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35" customHeight="1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35" customHeight="1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35" customHeight="1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35" customHeight="1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35" customHeight="1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35" customHeight="1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35" customHeight="1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35" customHeight="1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35" customHeight="1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35" customHeight="1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35" customHeight="1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35" customHeight="1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35" customHeight="1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35" customHeight="1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35" customHeight="1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35" customHeight="1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35" customHeight="1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35" customHeight="1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35" customHeight="1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35" customHeight="1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35" customHeight="1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35" customHeight="1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35" customHeight="1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35" customHeight="1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35" customHeight="1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35" customHeight="1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35" customHeight="1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35" customHeight="1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35" customHeight="1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35" customHeight="1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35" customHeight="1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35" customHeight="1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35" customHeight="1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35" customHeight="1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35" customHeight="1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35" customHeight="1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35" customHeight="1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35" customHeight="1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35" customHeight="1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35" customHeight="1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35" customHeight="1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35" customHeight="1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35" customHeight="1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35" customHeight="1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35" customHeight="1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35" customHeight="1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35" customHeight="1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35" customHeight="1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35" customHeight="1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35" customHeight="1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35" customHeight="1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35" customHeight="1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35" customHeight="1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35" customHeight="1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35" customHeight="1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35" customHeight="1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35" customHeight="1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35" customHeight="1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35" customHeight="1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35" customHeight="1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35" customHeight="1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35" customHeight="1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35" customHeight="1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35" customHeight="1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35" customHeight="1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35" customHeight="1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35" customHeight="1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35" customHeight="1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35" customHeight="1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35" customHeight="1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35" customHeight="1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35" customHeight="1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35" customHeight="1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35" customHeight="1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35" customHeight="1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35" customHeight="1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35" customHeight="1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35" customHeight="1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35" customHeight="1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35" customHeight="1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35" customHeight="1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35" customHeight="1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35" customHeight="1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35" customHeight="1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35" customHeight="1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35" customHeight="1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35" customHeight="1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35" customHeight="1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35" customHeight="1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35" customHeight="1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35" customHeight="1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35" customHeight="1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35" customHeight="1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35" customHeight="1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35" customHeight="1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35" customHeight="1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35" customHeight="1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35" customHeight="1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35" customHeight="1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35" customHeight="1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35" customHeight="1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35" customHeight="1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35" customHeight="1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35" customHeight="1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35" customHeight="1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35" customHeight="1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35" customHeight="1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35" customHeight="1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35" customHeight="1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35" customHeight="1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35" customHeight="1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35" customHeight="1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35" customHeight="1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35" customHeight="1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35" customHeight="1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35" customHeight="1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35" customHeight="1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35" customHeight="1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35" customHeight="1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35" customHeight="1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35" customHeight="1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35" customHeight="1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35" customHeight="1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35" customHeight="1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35" customHeight="1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35" customHeight="1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35" customHeight="1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35" customHeight="1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35" customHeight="1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35" customHeight="1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35" customHeight="1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35" customHeight="1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35" customHeight="1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35" customHeight="1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35" customHeight="1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35" customHeight="1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35" customHeight="1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35" customHeight="1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35" customHeight="1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35" customHeight="1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35" customHeight="1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35" customHeight="1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35" customHeight="1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35" customHeight="1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35" customHeight="1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35" customHeight="1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35" customHeight="1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35" customHeight="1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35" customHeight="1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35" customHeight="1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35" customHeight="1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35" customHeight="1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35" customHeight="1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35" customHeight="1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35" customHeight="1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35" customHeight="1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35" customHeight="1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35" customHeight="1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35" customHeight="1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35" customHeight="1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35" customHeight="1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35" customHeight="1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35" customHeight="1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35" customHeight="1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35" customHeight="1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35" customHeight="1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35" customHeight="1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35" customHeight="1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35" customHeight="1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35" customHeight="1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35" customHeight="1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35" customHeight="1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35" customHeight="1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35" customHeight="1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35" customHeight="1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35" customHeight="1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35" customHeight="1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35" customHeight="1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35" customHeight="1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35" customHeight="1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35" customHeight="1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35" customHeight="1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35" customHeight="1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35" customHeight="1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35" customHeight="1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35" customHeight="1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35" customHeight="1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35" customHeight="1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35" customHeight="1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35" customHeight="1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35" customHeight="1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35" customHeight="1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35" customHeight="1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35" customHeight="1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35" customHeight="1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35" customHeight="1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35" customHeight="1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35" customHeight="1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35" customHeight="1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35" customHeight="1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35" customHeight="1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35" customHeight="1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35" customHeight="1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35" customHeight="1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35" customHeight="1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35" customHeight="1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35" customHeight="1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35" customHeight="1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35" customHeight="1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35" customHeight="1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35" customHeight="1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35" customHeight="1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35" customHeight="1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35" customHeight="1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35" customHeight="1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35" customHeight="1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35" customHeight="1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35" customHeight="1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35" customHeight="1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35" customHeight="1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35" customHeight="1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35" customHeight="1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35" customHeight="1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35" customHeight="1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35" customHeight="1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35" customHeight="1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35" customHeight="1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35" customHeight="1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35" customHeight="1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35" customHeight="1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35" customHeight="1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35" customHeight="1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35" customHeight="1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35" customHeight="1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35" customHeight="1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35" customHeight="1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35" customHeight="1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35" customHeight="1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35" customHeight="1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35" customHeight="1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35" customHeight="1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35" customHeight="1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35" customHeight="1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35" customHeight="1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35" customHeight="1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35" customHeight="1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35" customHeight="1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35" customHeight="1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35" customHeight="1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35" customHeight="1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35" customHeight="1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35" customHeight="1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35" customHeight="1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35" customHeight="1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35" customHeight="1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35" customHeight="1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35" customHeight="1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35" customHeight="1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35" customHeight="1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35" customHeight="1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35" customHeight="1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35" customHeight="1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35" customHeight="1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35" customHeight="1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35" customHeight="1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35" customHeight="1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35" customHeight="1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35" customHeight="1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35" customHeight="1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35" customHeight="1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35" customHeight="1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35" customHeight="1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35" customHeight="1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35" customHeight="1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35" customHeight="1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35" customHeight="1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35" customHeight="1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35" customHeight="1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35" customHeight="1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35" customHeight="1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35" customHeight="1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35" customHeight="1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35" customHeight="1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35" customHeight="1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35" customHeight="1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35" customHeight="1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35" customHeight="1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35" customHeight="1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35" customHeight="1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35" customHeight="1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35" customHeight="1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35" customHeight="1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35" customHeight="1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35" customHeight="1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35" customHeight="1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35" customHeight="1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35" customHeight="1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35" customHeight="1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35" customHeight="1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35" customHeight="1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35" customHeight="1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35" customHeight="1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35" customHeight="1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35" customHeight="1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35" customHeight="1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35" customHeight="1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35" customHeight="1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35" customHeight="1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35" customHeight="1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35" customHeight="1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35" customHeight="1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35" customHeight="1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35" customHeight="1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35" customHeight="1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35" customHeight="1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35" customHeight="1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35" customHeight="1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35" customHeight="1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35" customHeight="1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35" customHeight="1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35" customHeight="1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35" customHeight="1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35" customHeight="1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35" customHeight="1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35" customHeight="1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35" customHeight="1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35" customHeight="1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35" customHeight="1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35" customHeight="1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35" customHeight="1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35" customHeight="1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35" customHeight="1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35" customHeight="1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35" customHeight="1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35" customHeight="1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35" customHeight="1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35" customHeight="1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35" customHeight="1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35" customHeight="1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35" customHeight="1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35" customHeight="1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35" customHeight="1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35" customHeight="1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35" customHeight="1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35" customHeight="1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35" customHeight="1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35" customHeight="1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35" customHeight="1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35" customHeight="1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35" customHeight="1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35" customHeight="1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35" customHeight="1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35" customHeight="1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35" customHeight="1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35" customHeight="1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35" customHeight="1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35" customHeight="1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35" customHeight="1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35" customHeight="1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35" customHeight="1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35" customHeight="1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35" customHeight="1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35" customHeight="1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35" customHeight="1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35" customHeight="1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35" customHeight="1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35" customHeight="1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35" customHeight="1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35" customHeight="1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35" customHeight="1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35" customHeight="1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35" customHeight="1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35" customHeight="1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35" customHeight="1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35" customHeight="1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35" customHeight="1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35" customHeight="1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35" customHeight="1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35" customHeight="1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35" customHeight="1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35" customHeight="1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35" customHeight="1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35" customHeight="1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35" customHeight="1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35" customHeight="1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35" customHeight="1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35" customHeight="1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35" customHeight="1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35" customHeight="1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35" customHeight="1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35" customHeight="1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35" customHeight="1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35" customHeight="1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35" customHeight="1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35" customHeight="1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35" customHeight="1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35" customHeight="1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35" customHeight="1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35" customHeight="1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35" customHeight="1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35" customHeight="1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35" customHeight="1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35" customHeight="1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35" customHeight="1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35" customHeight="1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35" customHeight="1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35" customHeight="1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35" customHeight="1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35" customHeight="1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35" customHeight="1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35" customHeight="1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35" customHeight="1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35" customHeight="1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35" customHeight="1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35" customHeight="1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35" customHeight="1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35" customHeight="1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35" customHeight="1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35" customHeight="1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35" customHeight="1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35" customHeight="1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35" customHeight="1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35" customHeight="1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35" customHeight="1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35" customHeight="1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35" customHeight="1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35" customHeight="1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35" customHeight="1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35" customHeight="1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35" customHeight="1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35" customHeight="1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35" customHeight="1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35" customHeight="1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35" customHeight="1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35" customHeight="1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35" customHeight="1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35" customHeight="1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35" customHeight="1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35" customHeight="1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35" customHeight="1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35" customHeight="1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35" customHeight="1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35" customHeight="1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35" customHeight="1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35" customHeight="1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35" customHeight="1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35" customHeight="1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35" customHeight="1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35" customHeight="1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35" customHeight="1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35" customHeight="1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35" customHeight="1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35" customHeight="1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35" customHeight="1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35" customHeight="1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35" customHeight="1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35" customHeight="1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35" customHeight="1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35" customHeight="1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35" customHeight="1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35" customHeight="1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35" customHeight="1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35" customHeight="1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35" customHeight="1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35" customHeight="1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35" customHeight="1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35" customHeight="1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35" customHeight="1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35" customHeight="1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35" customHeight="1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35" customHeight="1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35" customHeight="1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35" customHeight="1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35" customHeight="1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35" customHeight="1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35" customHeight="1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35" customHeight="1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35" customHeight="1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35" customHeight="1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35" customHeight="1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35" customHeight="1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35" customHeight="1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35" customHeight="1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35" customHeight="1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35" customHeight="1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35" customHeight="1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35" customHeight="1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35" customHeight="1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35" customHeight="1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35" customHeight="1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35" customHeight="1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35" customHeight="1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35" customHeight="1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35" customHeight="1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35" customHeight="1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35" customHeight="1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35" customHeight="1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35" customHeight="1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35" customHeight="1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35" customHeight="1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35" customHeight="1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35" customHeight="1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35" customHeight="1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35" customHeight="1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35" customHeight="1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35" customHeight="1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35" customHeight="1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35" customHeight="1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35" customHeight="1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35" customHeight="1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35" customHeight="1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35" customHeight="1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35" customHeight="1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35" customHeight="1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35" customHeight="1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35" customHeight="1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35" customHeight="1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35" customHeight="1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35" customHeight="1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35" customHeight="1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35" customHeight="1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35" customHeight="1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35" customHeight="1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35" customHeight="1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35" customHeight="1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35" customHeight="1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35" customHeight="1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35" customHeight="1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35" customHeight="1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35" customHeight="1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35" customHeight="1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35" customHeight="1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35" customHeight="1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35" customHeight="1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35" customHeight="1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35" customHeight="1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35" customHeight="1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35" customHeight="1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35" customHeight="1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35" customHeight="1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35" customHeight="1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35" customHeight="1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35" customHeight="1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35" customHeight="1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35" customHeight="1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35" customHeight="1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35" customHeight="1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35" customHeight="1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35" customHeight="1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35" customHeight="1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35" customHeight="1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35" customHeight="1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35" customHeight="1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35" customHeight="1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35" customHeight="1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35" customHeight="1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35" customHeight="1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35" customHeight="1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35" customHeight="1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35" customHeight="1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35" customHeight="1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35" customHeight="1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35" customHeight="1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35" customHeight="1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35" customHeight="1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35" customHeight="1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35" customHeight="1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35" customHeight="1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35" customHeight="1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35" customHeight="1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35" customHeight="1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35" customHeight="1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35" customHeight="1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35" customHeight="1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35" customHeight="1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35" customHeight="1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35" customHeight="1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35" customHeight="1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35" customHeight="1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35" customHeight="1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35" customHeight="1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35" customHeight="1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35" customHeight="1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35" customHeight="1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35" customHeight="1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35" customHeight="1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35" customHeight="1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35" customHeight="1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35" customHeight="1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35" customHeight="1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35" customHeight="1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35" customHeight="1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35" customHeight="1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35" customHeight="1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35" customHeight="1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35" customHeight="1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35" customHeight="1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35" customHeight="1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35" customHeight="1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35" customHeight="1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35" customHeight="1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35" customHeight="1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35" customHeight="1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35" customHeight="1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35" customHeight="1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35" customHeight="1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35" customHeight="1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35" customHeight="1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35" customHeight="1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35" customHeight="1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35" customHeight="1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35" customHeight="1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35" customHeight="1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35" customHeight="1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35" customHeight="1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35" customHeight="1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35" customHeight="1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35" customHeight="1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35" customHeight="1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35" customHeight="1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35" customHeight="1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35" customHeight="1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35" customHeight="1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35" customHeight="1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35" customHeight="1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35" customHeight="1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35" customHeight="1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35" customHeight="1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35" customHeight="1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35" customHeight="1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35" customHeight="1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35" customHeight="1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35" customHeight="1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35" customHeight="1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35" customHeight="1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35" customHeight="1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35" customHeight="1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35" customHeight="1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35" customHeight="1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35" customHeight="1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35" customHeight="1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35" customHeight="1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35" customHeight="1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35" customHeight="1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35" customHeight="1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35" customHeight="1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35" customHeight="1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35" customHeight="1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35" customHeight="1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35" customHeight="1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35" customHeight="1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35" customHeight="1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35" customHeight="1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35" customHeight="1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35" customHeight="1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35" customHeight="1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35" customHeight="1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35" customHeight="1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35" customHeight="1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35" customHeight="1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35" customHeight="1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35" customHeight="1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35" customHeight="1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35" customHeight="1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35" customHeight="1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35" customHeight="1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35" customHeight="1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35" customHeight="1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35" customHeight="1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35" customHeight="1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35" customHeight="1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35" customHeight="1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35" customHeight="1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35" customHeight="1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35" customHeight="1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35" customHeight="1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35" customHeight="1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35" customHeight="1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35" customHeight="1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35" customHeight="1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35" customHeight="1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35" customHeight="1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35" customHeight="1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35" customHeight="1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35" customHeight="1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35" customHeight="1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35" customHeight="1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35" customHeight="1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35" customHeight="1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35" customHeight="1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35" customHeight="1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35" customHeight="1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35" customHeight="1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35" customHeight="1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35" customHeight="1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35" customHeight="1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35" customHeight="1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35" customHeight="1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35" customHeight="1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35" customHeight="1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35" customHeight="1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35" customHeight="1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35" customHeight="1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35" customHeight="1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35" customHeight="1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35" customHeight="1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35" customHeight="1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35" customHeight="1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35" customHeight="1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35" customHeight="1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35" customHeight="1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35" customHeight="1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35" customHeight="1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35" customHeight="1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35" customHeight="1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35" customHeight="1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35" customHeight="1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35" customHeight="1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35" customHeight="1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35" customHeight="1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35" customHeight="1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35" customHeight="1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35" customHeight="1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35" customHeight="1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35" customHeight="1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35" customHeight="1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35" customHeight="1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35" customHeight="1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35" customHeight="1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35" customHeight="1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35" customHeight="1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35" customHeight="1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35" customHeight="1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35" customHeight="1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35" customHeight="1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35" customHeight="1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35" customHeight="1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35" customHeight="1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35" customHeight="1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35" customHeight="1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35" customHeight="1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35" customHeight="1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35" customHeight="1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35" customHeight="1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35" customHeight="1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35" customHeight="1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35" customHeight="1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35" customHeight="1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35" customHeight="1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35" customHeight="1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35" customHeight="1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35" customHeight="1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35" customHeight="1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35" customHeight="1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35" customHeight="1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35" customHeight="1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35" customHeight="1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35" customHeight="1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35" customHeight="1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35" customHeight="1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35" customHeight="1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35" customHeight="1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35" customHeight="1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35" customHeight="1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35" customHeight="1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35" customHeight="1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35" customHeight="1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35" customHeight="1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35" customHeight="1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35" customHeight="1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35" customHeight="1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35" customHeight="1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35" customHeight="1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35" customHeight="1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35" customHeight="1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35" customHeight="1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35" customHeight="1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35" customHeight="1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35" customHeight="1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35" customHeight="1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35" customHeight="1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35" customHeight="1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35" customHeight="1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35" customHeight="1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35" customHeight="1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35" customHeight="1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35" customHeight="1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35" customHeight="1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35" customHeight="1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35" customHeight="1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35" customHeight="1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35" customHeight="1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35" customHeight="1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35" customHeight="1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35" customHeight="1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35" customHeight="1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35" customHeight="1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35" customHeight="1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35" customHeight="1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35" customHeight="1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35" customHeight="1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35" customHeight="1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35" customHeight="1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35" customHeight="1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35" customHeight="1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35" customHeight="1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35" customHeight="1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35" customHeight="1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35" customHeight="1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35" customHeight="1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35" customHeight="1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35" customHeight="1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35" customHeight="1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35" customHeight="1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35" customHeight="1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35" customHeight="1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35" customHeight="1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35" customHeight="1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35" customHeight="1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35" customHeight="1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35" customHeight="1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35" customHeight="1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35" customHeight="1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35" customHeight="1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35" customHeight="1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35" customHeight="1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35" customHeight="1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35" customHeight="1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35" customHeight="1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35" customHeight="1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35" customHeight="1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35" customHeight="1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35" customHeight="1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35" customHeight="1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35" customHeight="1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35" customHeight="1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35" customHeight="1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35" customHeight="1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35" customHeight="1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35" customHeight="1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35" customHeight="1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35" customHeight="1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35" customHeight="1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35" customHeight="1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35" customHeight="1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35" customHeight="1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35" customHeight="1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35" customHeight="1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35" customHeight="1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35" customHeight="1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35" customHeight="1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35" customHeight="1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35" customHeight="1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35" customHeight="1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35" customHeight="1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35" customHeight="1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35" customHeight="1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35" customHeight="1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35" customHeight="1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35" customHeight="1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35" customHeight="1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35" customHeight="1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35" customHeight="1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35" customHeight="1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35" customHeight="1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35" customHeight="1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35" customHeight="1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35" customHeight="1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35" customHeight="1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35" customHeight="1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35" customHeight="1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35" customHeight="1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35" customHeight="1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35" customHeight="1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35" customHeight="1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35" customHeight="1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35" customHeight="1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35" customHeight="1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35" customHeight="1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35" customHeight="1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35" customHeight="1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35" customHeight="1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35" customHeight="1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35" customHeight="1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35" customHeight="1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35" customHeight="1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35" customHeight="1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35" customHeight="1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35" customHeight="1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35" customHeight="1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35" customHeight="1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35" customHeight="1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35" customHeight="1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35" customHeight="1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35" customHeight="1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35" customHeight="1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35" customHeight="1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35" customHeight="1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35" customHeight="1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35" customHeight="1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35" customHeight="1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35" customHeight="1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35" customHeight="1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35" customHeight="1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35" customHeight="1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35" customHeight="1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35" customHeight="1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35" customHeight="1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35" customHeight="1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35" customHeight="1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35" customHeight="1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35" customHeight="1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35" customHeight="1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35" customHeight="1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35" customHeight="1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35" customHeight="1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35" customHeight="1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35" customHeight="1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35" customHeight="1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35" customHeight="1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35" customHeight="1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35" customHeight="1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35" customHeight="1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35" customHeight="1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35" customHeight="1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35" customHeight="1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35" customHeight="1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35" customHeight="1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35" customHeight="1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35" customHeight="1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35" customHeight="1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35" customHeight="1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35" customHeight="1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35" customHeight="1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35" customHeight="1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35" customHeight="1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35" customHeight="1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35" customHeight="1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35" customHeight="1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35" customHeight="1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35" customHeight="1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35" customHeight="1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35" customHeight="1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35" customHeight="1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35" customHeight="1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35" customHeight="1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35" customHeight="1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35" customHeight="1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35" customHeight="1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35" customHeight="1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35" customHeight="1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35" customHeight="1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35" customHeight="1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35" customHeight="1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35" customHeight="1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35" customHeight="1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35" customHeight="1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35" customHeight="1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35" customHeight="1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35" customHeight="1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35" customHeight="1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35" customHeight="1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35" customHeight="1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35" customHeight="1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35" customHeight="1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35" customHeight="1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35" customHeight="1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35" customHeight="1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35" customHeight="1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35" customHeight="1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35" customHeight="1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35" customHeight="1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35" customHeight="1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35" customHeight="1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35" customHeight="1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35" customHeight="1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35" customHeight="1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35" customHeight="1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35" customHeight="1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35" customHeight="1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35" customHeight="1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35" customHeight="1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35" customHeight="1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35" customHeight="1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35" customHeight="1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35" customHeight="1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35" customHeight="1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35" customHeight="1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35" customHeight="1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35" customHeight="1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35" customHeight="1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35" customHeight="1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35" customHeight="1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35" customHeight="1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35" customHeight="1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35" customHeight="1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35" customHeight="1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35" customHeight="1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35" customHeight="1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35" customHeight="1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35" customHeight="1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35" customHeight="1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35" customHeight="1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35" customHeight="1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35" customHeight="1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35" customHeight="1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35" customHeight="1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35" customHeight="1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35" customHeight="1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35" customHeight="1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35" customHeight="1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35" customHeight="1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35" customHeight="1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35" customHeight="1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35" customHeight="1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35" customHeight="1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35" customHeight="1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35" customHeight="1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35" customHeight="1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35" customHeight="1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35" customHeight="1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35" customHeight="1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35" customHeight="1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35" customHeight="1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35" customHeight="1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35" customHeight="1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35" customHeight="1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35" customHeight="1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35" customHeight="1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35" customHeight="1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35" customHeight="1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35" customHeight="1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35" customHeight="1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35" customHeight="1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35" customHeight="1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35" customHeight="1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35" customHeight="1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35" customHeight="1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35" customHeight="1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35" customHeight="1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35" customHeight="1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35" customHeight="1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35" customHeight="1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35" customHeight="1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35" customHeight="1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35" customHeight="1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35" customHeight="1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35" customHeight="1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35" customHeight="1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35" customHeight="1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35" customHeight="1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35" customHeight="1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35" customHeight="1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35" customHeight="1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35" customHeight="1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35" customHeight="1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35" customHeight="1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35" customHeight="1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35" customHeight="1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35" customHeight="1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35" customHeight="1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35" customHeight="1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35" customHeight="1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35" customHeight="1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35" customHeight="1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35" customHeight="1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35" customHeight="1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35" customHeight="1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35" customHeight="1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35" customHeight="1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35" customHeight="1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35" customHeight="1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35" customHeight="1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35" customHeight="1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35" customHeight="1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35" customHeight="1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35" customHeight="1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35" customHeight="1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35" customHeight="1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35" customHeight="1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35" customHeight="1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35" customHeight="1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35" customHeight="1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35" customHeight="1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35" customHeight="1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35" customHeight="1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35" customHeight="1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35" customHeight="1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35" customHeight="1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35" customHeight="1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35" customHeight="1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35" customHeight="1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35" customHeight="1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35" customHeight="1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35" customHeight="1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35" customHeight="1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35" customHeight="1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35" customHeight="1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35" customHeight="1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35" customHeight="1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35" customHeight="1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35" customHeight="1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35" customHeight="1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35" customHeight="1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35" customHeight="1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35" customHeight="1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35" customHeight="1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35" customHeight="1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35" customHeight="1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35" customHeight="1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35" customHeight="1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35" customHeight="1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35" customHeight="1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35" customHeight="1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35" customHeight="1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35" customHeight="1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35" customHeight="1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35" customHeight="1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35" customHeight="1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35" customHeight="1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35" customHeight="1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35" customHeight="1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35" customHeight="1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35" customHeight="1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35" customHeight="1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35" customHeight="1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35" customHeight="1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35" customHeight="1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35" customHeight="1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35" customHeight="1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35" customHeight="1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35" customHeight="1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35" customHeight="1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35" customHeight="1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35" customHeight="1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35" customHeight="1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35" customHeight="1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35" customHeight="1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35" customHeight="1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35" customHeight="1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35" customHeight="1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35" customHeight="1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35" customHeight="1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35" customHeight="1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35" customHeight="1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35" customHeight="1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35" customHeight="1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35" customHeight="1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35" customHeight="1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35" customHeight="1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35" customHeight="1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35" customHeight="1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35" customHeight="1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35" customHeight="1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35" customHeight="1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35" customHeight="1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35" customHeight="1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35" customHeight="1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35" customHeight="1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35" customHeight="1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35" customHeight="1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35" customHeight="1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35" customHeight="1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35" customHeight="1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35" customHeight="1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35" customHeight="1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35" customHeight="1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35" customHeight="1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35" customHeight="1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35" customHeight="1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35" customHeight="1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35" customHeight="1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35" customHeight="1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35" customHeight="1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35" customHeight="1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35" customHeight="1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35" customHeight="1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35" customHeight="1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35" customHeight="1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35" customHeight="1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35" customHeight="1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35" customHeight="1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35" customHeight="1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35" customHeight="1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35" customHeight="1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35" customHeight="1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35" customHeight="1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35" customHeight="1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35" customHeight="1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35" customHeight="1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35" customHeight="1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35" customHeight="1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35" customHeight="1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35" customHeight="1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35" customHeight="1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35" customHeight="1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35" customHeight="1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35" customHeight="1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35" customHeight="1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35" customHeight="1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35" customHeight="1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35" customHeight="1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35" customHeight="1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35" customHeight="1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35" customHeight="1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35" customHeight="1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35" customHeight="1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35" customHeight="1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35" customHeight="1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35" customHeight="1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35" customHeight="1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35" customHeight="1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35" customHeight="1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35" customHeight="1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35" customHeight="1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35" customHeight="1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35" customHeight="1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35" customHeight="1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35" customHeight="1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35" customHeight="1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35" customHeight="1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35" customHeight="1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35" customHeight="1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35" customHeight="1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35" customHeight="1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35" customHeight="1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35" customHeight="1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35" customHeight="1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35" customHeight="1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35" customHeight="1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35" customHeight="1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35" customHeight="1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35" customHeight="1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35" customHeight="1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35" customHeight="1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35" customHeight="1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35" customHeight="1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35" customHeight="1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35" customHeight="1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35" customHeight="1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35" customHeight="1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35" customHeight="1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35" customHeight="1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35" customHeight="1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35" customHeight="1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35" customHeight="1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35" customHeight="1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35" customHeight="1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35" customHeight="1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35" customHeight="1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35" customHeight="1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35" customHeight="1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35" customHeight="1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35" customHeight="1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35" customHeight="1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35" customHeight="1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35" customHeight="1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35" customHeight="1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35" customHeight="1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35" customHeight="1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35" customHeight="1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35" customHeight="1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35" customHeight="1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35" customHeight="1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35" customHeight="1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35" customHeight="1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35" customHeight="1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35" customHeight="1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35" customHeight="1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35" customHeight="1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35" customHeight="1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35" customHeight="1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35" customHeight="1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35" customHeight="1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35" customHeight="1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35" customHeight="1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35" customHeight="1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35" customHeight="1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35" customHeight="1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35" customHeight="1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35" customHeight="1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35" customHeight="1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35" customHeight="1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35" customHeight="1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35" customHeight="1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35" customHeight="1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35" customHeight="1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35" customHeight="1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35" customHeight="1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35" customHeight="1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35" customHeight="1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35" customHeight="1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35" customHeight="1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35" customHeight="1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35" customHeight="1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35" customHeight="1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35" customHeight="1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35" customHeight="1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35" customHeight="1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35" customHeight="1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35" customHeight="1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35" customHeight="1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35" customHeight="1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35" customHeight="1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35" customHeight="1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35" customHeight="1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35" customHeight="1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35" customHeight="1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35" customHeight="1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35" customHeight="1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35" customHeight="1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35" customHeight="1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35" customHeight="1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35" customHeight="1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35" customHeight="1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35" customHeight="1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35" customHeight="1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35" customHeight="1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35" customHeight="1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35" customHeight="1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35" customHeight="1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35" customHeight="1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35" customHeight="1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35" customHeight="1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35" customHeight="1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35" customHeight="1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35" customHeight="1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35" customHeight="1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35" customHeight="1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35" customHeight="1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35" customHeight="1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35" customHeight="1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35" customHeight="1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35" customHeight="1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35" customHeight="1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35" customHeight="1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35" customHeight="1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35" customHeight="1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35" customHeight="1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35" customHeight="1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35" customHeight="1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35" customHeight="1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35" customHeight="1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35" customHeight="1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35" customHeight="1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35" customHeight="1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35" customHeight="1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35" customHeight="1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35" customHeight="1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35" customHeight="1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35" customHeight="1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35" customHeight="1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35" customHeight="1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35" customHeight="1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35" customHeight="1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35" customHeight="1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35" customHeight="1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35" customHeight="1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35" customHeight="1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35" customHeight="1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35" customHeight="1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35" customHeight="1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35" customHeight="1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35" customHeight="1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35" customHeight="1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35" customHeight="1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35" customHeight="1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35" customHeight="1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35" customHeight="1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35" customHeight="1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35" customHeight="1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35" customHeight="1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35" customHeight="1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35" customHeight="1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35" customHeight="1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35" customHeight="1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35" customHeight="1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35" customHeight="1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35" customHeight="1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35" customHeight="1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35" customHeight="1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35" customHeight="1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35" customHeight="1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35" customHeight="1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35" customHeight="1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35" customHeight="1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35" customHeight="1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35" customHeight="1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35" customHeight="1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35" customHeight="1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35" customHeight="1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35" customHeight="1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35" customHeight="1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35" customHeight="1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35" customHeight="1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35" customHeight="1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35" customHeight="1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35" customHeight="1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35" customHeight="1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35" customHeight="1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35" customHeight="1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35" customHeight="1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35" customHeight="1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35" customHeight="1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35" customHeight="1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35" customHeight="1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35" customHeight="1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35" customHeight="1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35" customHeight="1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35" customHeight="1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35" customHeight="1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35" customHeight="1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35" customHeight="1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35" customHeight="1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35" customHeight="1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35" customHeight="1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35" customHeight="1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35" customHeight="1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35" customHeight="1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35" customHeight="1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35" customHeight="1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35" customHeight="1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35" customHeight="1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35" customHeight="1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35" customHeight="1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35" customHeight="1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35" customHeight="1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35" customHeight="1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35" customHeight="1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35" customHeight="1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35" customHeight="1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35" customHeight="1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35" customHeight="1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35" customHeight="1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35" customHeight="1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35" customHeight="1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35" customHeight="1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35" customHeight="1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35" customHeight="1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35" customHeight="1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35" customHeight="1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35" customHeight="1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35" customHeight="1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35" customHeight="1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35" customHeight="1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35" customHeight="1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35" customHeight="1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35" customHeight="1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35" customHeight="1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35" customHeight="1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35" customHeight="1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35" customHeight="1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35" customHeight="1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35" customHeight="1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35" customHeight="1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35" customHeight="1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35" customHeight="1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35" customHeight="1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35" customHeight="1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35" customHeight="1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35" customHeight="1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35" customHeight="1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35" customHeight="1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35" customHeight="1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35" customHeight="1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35" customHeight="1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35" customHeight="1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35" customHeight="1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35" customHeight="1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35" customHeight="1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35" customHeight="1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35" customHeight="1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35" customHeight="1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35" customHeight="1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35" customHeight="1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35" customHeight="1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35" customHeight="1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35" customHeight="1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35" customHeight="1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35" customHeight="1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35" customHeight="1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35" customHeight="1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35" customHeight="1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35" customHeight="1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35" customHeight="1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35" customHeight="1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35" customHeight="1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35" customHeight="1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35" customHeight="1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35" customHeight="1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35" customHeight="1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35" customHeight="1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35" customHeight="1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35" customHeight="1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35" customHeight="1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35" customHeight="1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35" customHeight="1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35" customHeight="1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35" customHeight="1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35" customHeight="1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35" customHeight="1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35" customHeight="1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35" customHeight="1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35" customHeight="1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35" customHeight="1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35" customHeight="1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35" customHeight="1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35" customHeight="1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35" customHeight="1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35" customHeight="1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35" customHeight="1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35" customHeight="1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35" customHeight="1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35" customHeight="1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35" customHeight="1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35" customHeight="1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35" customHeight="1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35" customHeight="1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35" customHeight="1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35" customHeight="1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35" customHeight="1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35" customHeight="1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35" customHeight="1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35" customHeight="1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35" customHeight="1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35" customHeight="1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35" customHeight="1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35" customHeight="1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35" customHeight="1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35" customHeight="1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35" customHeight="1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35" customHeight="1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35" customHeight="1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35" customHeight="1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35" customHeight="1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35" customHeight="1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35" customHeight="1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35" customHeight="1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35" customHeight="1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35" customHeight="1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35" customHeight="1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35" customHeight="1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35" customHeight="1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35" customHeight="1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35" customHeight="1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35" customHeight="1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35" customHeight="1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35" customHeight="1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35" customHeight="1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35" customHeight="1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35" customHeight="1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35" customHeight="1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35" customHeight="1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35" customHeight="1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35" customHeight="1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35" customHeight="1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35" customHeight="1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35" customHeight="1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35" customHeight="1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35" customHeight="1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35" customHeight="1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35" customHeight="1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35" customHeight="1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35" customHeight="1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35" customHeight="1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35" customHeight="1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35" customHeight="1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35" customHeight="1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35" customHeight="1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35" customHeight="1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35" customHeight="1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35" customHeight="1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35" customHeight="1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35" customHeight="1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35" customHeight="1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35" customHeight="1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35" customHeight="1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35" customHeight="1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35" customHeight="1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35" customHeight="1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35" customHeight="1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35" customHeight="1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35" customHeight="1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35" customHeight="1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35" customHeight="1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35" customHeight="1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35" customHeight="1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35" customHeight="1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35" customHeight="1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35" customHeight="1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35" customHeight="1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35" customHeight="1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35" customHeight="1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35" customHeight="1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35" customHeight="1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35" customHeight="1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35" customHeight="1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35" customHeight="1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35" customHeight="1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35" customHeight="1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35" customHeight="1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35" customHeight="1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35" customHeight="1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35" customHeight="1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35" customHeight="1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35" customHeight="1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35" customHeight="1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35" customHeight="1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35" customHeight="1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35" customHeight="1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35" customHeight="1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35" customHeight="1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35" customHeight="1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35" customHeight="1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35" customHeight="1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35" customHeight="1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35" customHeight="1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35" customHeight="1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35" customHeight="1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35" customHeight="1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35" customHeight="1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35" customHeight="1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35" customHeight="1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35" customHeight="1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35" customHeight="1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35" customHeight="1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35" customHeight="1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35" customHeight="1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35" customHeight="1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35" customHeight="1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35" customHeight="1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35" customHeight="1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35" customHeight="1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35" customHeight="1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35" customHeight="1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35" customHeight="1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35" customHeight="1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35" customHeight="1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35" customHeight="1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35" customHeight="1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35" customHeight="1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35" customHeight="1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35" customHeight="1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35" customHeight="1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35" customHeight="1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35" customHeight="1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35" customHeight="1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35" customHeight="1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35" customHeight="1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35" customHeight="1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35" customHeight="1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35" customHeight="1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35" customHeight="1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35" customHeight="1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35" customHeight="1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35" customHeight="1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35" customHeight="1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35" customHeight="1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35" customHeight="1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35" customHeight="1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35" customHeight="1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35" customHeight="1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35" customHeight="1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35" customHeight="1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35" customHeight="1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35" customHeight="1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35" customHeight="1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35" customHeight="1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35" customHeight="1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35" customHeight="1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35" customHeight="1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35" customHeight="1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35" customHeight="1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35" customHeight="1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35" customHeight="1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35" customHeight="1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35" customHeight="1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35" customHeight="1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35" customHeight="1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35" customHeight="1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35" customHeight="1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35" customHeight="1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35" customHeight="1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35" customHeight="1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35" customHeight="1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35" customHeight="1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35" customHeight="1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35" customHeight="1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35" customHeight="1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35" customHeight="1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35" customHeight="1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35" customHeight="1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35" customHeight="1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35" customHeight="1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35" customHeight="1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35" customHeight="1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35" customHeight="1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35" customHeight="1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35" customHeight="1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35" customHeight="1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35" customHeight="1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35" customHeight="1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35" customHeight="1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35" customHeight="1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35" customHeight="1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35" customHeight="1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35" customHeight="1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35" customHeight="1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35" customHeight="1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35" customHeight="1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35" customHeight="1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35" customHeight="1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35" customHeight="1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35" customHeight="1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35" customHeight="1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35" customHeight="1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35" customHeight="1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35" customHeight="1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35" customHeight="1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35" customHeight="1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35" customHeight="1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35" customHeight="1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35" customHeight="1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35" customHeight="1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35" customHeight="1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35" customHeight="1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35" customHeight="1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35" customHeight="1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35" customHeight="1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35" customHeight="1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35" customHeight="1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35" customHeight="1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35" customHeight="1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35" customHeight="1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35" customHeight="1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35" customHeight="1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35" customHeight="1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35" customHeight="1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35" customHeight="1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35" customHeight="1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35" customHeight="1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35" customHeight="1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35" customHeight="1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35" customHeight="1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35" customHeight="1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35" customHeight="1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35" customHeight="1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35" customHeight="1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35" customHeight="1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35" customHeight="1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35" customHeight="1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35" customHeight="1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35" customHeight="1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35" customHeight="1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35" customHeight="1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35" customHeight="1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35" customHeight="1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35" customHeight="1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35" customHeight="1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35" customHeight="1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35" customHeight="1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35" customHeight="1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35" customHeight="1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35" customHeight="1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35" customHeight="1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35" customHeight="1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35" customHeight="1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35" customHeight="1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35" customHeight="1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35" customHeight="1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35" customHeight="1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35" customHeight="1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35" customHeight="1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35" customHeight="1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35" customHeight="1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35" customHeight="1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35" customHeight="1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35" customHeight="1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35" customHeight="1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35" customHeight="1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35" customHeight="1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35" customHeight="1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35" customHeight="1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35" customHeight="1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35" customHeight="1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35" customHeight="1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35" customHeight="1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35" customHeight="1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35" customHeight="1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35" customHeight="1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35" customHeight="1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35" customHeight="1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35" customHeight="1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35" customHeight="1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35" customHeight="1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35" customHeight="1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35" customHeight="1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35" customHeight="1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35" customHeight="1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35" customHeight="1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35" customHeight="1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35" customHeight="1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35" customHeight="1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35" customHeight="1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35" customHeight="1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35" customHeight="1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35" customHeight="1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35" customHeight="1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35" customHeight="1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35" customHeight="1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35" customHeight="1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35" customHeight="1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35" customHeight="1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35" customHeight="1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35" customHeight="1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35" customHeight="1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35" customHeight="1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35" customHeight="1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35" customHeight="1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35" customHeight="1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35" customHeight="1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35" customHeight="1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35" customHeight="1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35" customHeight="1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35" customHeight="1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35" customHeight="1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35" customHeight="1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35" customHeight="1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35" customHeight="1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35" customHeight="1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35" customHeight="1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35" customHeight="1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35" customHeight="1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35" customHeight="1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35" customHeight="1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35" customHeight="1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35" customHeight="1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35" customHeight="1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35" customHeight="1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35" customHeight="1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35" customHeight="1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35" customHeight="1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35" customHeight="1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35" customHeight="1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35" customHeight="1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35" customHeight="1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35" customHeight="1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35" customHeight="1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35" customHeight="1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35" customHeight="1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35" customHeight="1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35" customHeight="1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35" customHeight="1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35" customHeight="1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35" customHeight="1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35" customHeight="1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35" customHeight="1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35" customHeight="1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35" customHeight="1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35" customHeight="1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35" customHeight="1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35" customHeight="1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35" customHeight="1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35" customHeight="1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35" customHeight="1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35" customHeight="1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35" customHeight="1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35" customHeight="1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35" customHeight="1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35" customHeight="1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35" customHeight="1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35" customHeight="1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35" customHeight="1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35" customHeight="1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35" customHeight="1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35" customHeight="1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35" customHeight="1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35" customHeight="1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35" customHeight="1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35" customHeight="1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35" customHeight="1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35" customHeight="1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35" customHeight="1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35" customHeight="1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35" customHeight="1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35" customHeight="1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35" customHeight="1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35" customHeight="1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35" customHeight="1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35" customHeight="1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35" customHeight="1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35" customHeight="1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35" customHeight="1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35" customHeight="1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35" customHeight="1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35" customHeight="1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35" customHeight="1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35" customHeight="1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35" customHeight="1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35" customHeight="1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35" customHeight="1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35" customHeight="1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35" customHeight="1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35" customHeight="1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35" customHeight="1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35" customHeight="1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35" customHeight="1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35" customHeight="1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35" customHeight="1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35" customHeight="1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35" customHeight="1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35" customHeight="1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35" customHeight="1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35" customHeight="1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35" customHeight="1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35" customHeight="1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35" customHeight="1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35" customHeight="1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35" customHeight="1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35" customHeight="1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35" customHeight="1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35" customHeight="1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35" customHeight="1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35" customHeight="1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35" customHeight="1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35" customHeight="1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35" customHeight="1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35" customHeight="1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35" customHeight="1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35" customHeight="1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35" customHeight="1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35" customHeight="1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35" customHeight="1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35" customHeight="1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35" customHeight="1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35" customHeight="1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35" customHeight="1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35" customHeight="1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35" customHeight="1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35" customHeight="1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35" customHeight="1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35" customHeight="1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35" customHeight="1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35" customHeight="1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35" customHeight="1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35" customHeight="1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35" customHeight="1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35" customHeight="1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35" customHeight="1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35" customHeight="1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35" customHeight="1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35" customHeight="1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35" customHeight="1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35" customHeight="1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35" customHeight="1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35" customHeight="1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35" customHeight="1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35" customHeight="1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35" customHeight="1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35" customHeight="1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35" customHeight="1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35" customHeight="1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35" customHeight="1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35" customHeight="1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35" customHeight="1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35" customHeight="1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35" customHeight="1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35" customHeight="1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35" customHeight="1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35" customHeight="1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35" customHeight="1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35" customHeight="1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35" customHeight="1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35" customHeight="1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35" customHeight="1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35" customHeight="1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35" customHeight="1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35" customHeight="1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35" customHeight="1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35" customHeight="1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35" customHeight="1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35" customHeight="1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35" customHeight="1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35" customHeight="1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35" customHeight="1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35" customHeight="1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35" customHeight="1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35" customHeight="1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35" customHeight="1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35" customHeight="1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35" customHeight="1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35" customHeight="1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35" customHeight="1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35" customHeight="1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35" customHeight="1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35" customHeight="1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35" customHeight="1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35" customHeight="1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35" customHeight="1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35" customHeight="1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35" customHeight="1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35" customHeight="1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35" customHeight="1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35" customHeight="1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35" customHeight="1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35" customHeight="1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35" customHeight="1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35" customHeight="1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35" customHeight="1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35" customHeight="1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35" customHeight="1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35" customHeight="1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35" customHeight="1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35" customHeight="1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35" customHeight="1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35" customHeight="1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35" customHeight="1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35" customHeight="1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35" customHeight="1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35" customHeight="1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35" customHeight="1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35" customHeight="1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35" customHeight="1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35" customHeight="1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35" customHeight="1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35" customHeight="1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35" customHeight="1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35" customHeight="1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35" customHeight="1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35" customHeight="1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35" customHeight="1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35" customHeight="1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35" customHeight="1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35" customHeight="1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35" customHeight="1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35" customHeight="1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35" customHeight="1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35" customHeight="1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35" customHeight="1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35" customHeight="1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35" customHeight="1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35" customHeight="1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35" customHeight="1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35" customHeight="1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35" customHeight="1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35" customHeight="1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35" customHeight="1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35" customHeight="1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35" customHeight="1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35" customHeight="1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35" customHeight="1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35" customHeight="1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35" customHeight="1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35" customHeight="1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35" customHeight="1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35" customHeight="1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35" customHeight="1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35" customHeight="1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35" customHeight="1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35" customHeight="1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35" customHeight="1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35" customHeight="1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35" customHeight="1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35" customHeight="1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35" customHeight="1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35" customHeight="1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35" customHeight="1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35" customHeight="1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35" customHeight="1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35" customHeight="1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35" customHeight="1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35" customHeight="1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35" customHeight="1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35" customHeight="1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35" customHeight="1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35" customHeight="1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35" customHeight="1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35" customHeight="1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35" customHeight="1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35" customHeight="1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35" customHeight="1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35" customHeight="1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35" customHeight="1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35" customHeight="1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35" customHeight="1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35" customHeight="1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35" customHeight="1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35" customHeight="1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35" customHeight="1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35" customHeight="1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35" customHeight="1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35" customHeight="1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35" customHeight="1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35" customHeight="1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35" customHeight="1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35" customHeight="1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35" customHeight="1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35" customHeight="1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35" customHeight="1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35" customHeight="1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35" customHeight="1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35" customHeight="1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35" customHeight="1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35" customHeight="1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35" customHeight="1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35" customHeight="1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35" customHeight="1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35" customHeight="1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35" customHeight="1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35" customHeight="1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35" customHeight="1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35" customHeight="1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35" customHeight="1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35" customHeight="1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35" customHeight="1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35" customHeight="1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35" customHeight="1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35" customHeight="1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35" customHeight="1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35" customHeight="1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35" customHeight="1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35" customHeight="1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35" customHeight="1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35" customHeight="1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35" customHeight="1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35" customHeight="1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35" customHeight="1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35" customHeight="1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35" customHeight="1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35" customHeight="1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35" customHeight="1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35" customHeight="1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35" customHeight="1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35" customHeight="1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35" customHeight="1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35" customHeight="1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35" customHeight="1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35" customHeight="1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35" customHeight="1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35" customHeight="1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35" customHeight="1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35" customHeight="1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35" customHeight="1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35" customHeight="1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35" customHeight="1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35" customHeight="1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35" customHeight="1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35" customHeight="1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35" customHeight="1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35" customHeight="1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35" customHeight="1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35" customHeight="1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35" customHeight="1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35" customHeight="1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35" customHeight="1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35" customHeight="1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35" customHeight="1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35" customHeight="1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35" customHeight="1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35" customHeight="1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35" customHeight="1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35" customHeight="1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35" customHeight="1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35" customHeight="1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35" customHeight="1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35" customHeight="1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35" customHeight="1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35" customHeight="1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35" customHeight="1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35" customHeight="1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35" customHeight="1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35" customHeight="1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35" customHeight="1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35" customHeight="1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35" customHeight="1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35" customHeight="1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35" customHeight="1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35" customHeight="1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35" customHeight="1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35" customHeight="1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35" customHeight="1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35" customHeight="1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35" customHeight="1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35" customHeight="1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35" customHeight="1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35" customHeight="1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35" customHeight="1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35" customHeight="1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35" customHeight="1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35" customHeight="1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35" customHeight="1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35" customHeight="1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35" customHeight="1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35" customHeight="1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35" customHeight="1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35" customHeight="1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35" customHeight="1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35" customHeight="1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35" customHeight="1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35" customHeight="1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35" customHeight="1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35" customHeight="1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35" customHeight="1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35" customHeight="1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35" customHeight="1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35" customHeight="1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35" customHeight="1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35" customHeight="1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35" customHeight="1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35" customHeight="1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35" customHeight="1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35" customHeight="1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35" customHeight="1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35" customHeight="1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35" customHeight="1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35" customHeight="1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35" customHeight="1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35" customHeight="1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35" customHeight="1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35" customHeight="1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35" customHeight="1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35" customHeight="1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35" customHeight="1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35" customHeight="1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35" customHeight="1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35" customHeight="1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35" customHeight="1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35" customHeight="1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35" customHeight="1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35" customHeight="1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35" customHeight="1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35" customHeight="1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35" customHeight="1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35" customHeight="1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35" customHeight="1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35" customHeight="1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35" customHeight="1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35" customHeight="1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35" customHeight="1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35" customHeight="1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35" customHeight="1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35" customHeight="1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35" customHeight="1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35" customHeight="1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35" customHeight="1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35" customHeight="1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35" customHeight="1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35" customHeight="1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35" customHeight="1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35" customHeight="1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35" customHeight="1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35" customHeight="1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35" customHeight="1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35" customHeight="1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35" customHeight="1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35" customHeight="1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35" customHeight="1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35" customHeight="1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35" customHeight="1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35" customHeight="1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35" customHeight="1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35" customHeight="1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35" customHeight="1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35" customHeight="1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35" customHeight="1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35" customHeight="1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35" customHeight="1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35" customHeight="1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35" customHeight="1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35" customHeight="1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35" customHeight="1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35" customHeight="1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35" customHeight="1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35" customHeight="1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35" customHeight="1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35" customHeight="1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35" customHeight="1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35" customHeight="1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35" customHeight="1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35" customHeight="1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35" customHeight="1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35" customHeight="1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35" customHeight="1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35" customHeight="1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35" customHeight="1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35" customHeight="1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35" customHeight="1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35" customHeight="1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35" customHeight="1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35" customHeight="1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35" customHeight="1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35" customHeight="1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35" customHeight="1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35" customHeight="1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35" customHeight="1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35" customHeight="1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35" customHeight="1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35" customHeight="1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35" customHeight="1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35" customHeight="1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35" customHeight="1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35" customHeight="1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35" customHeight="1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35" customHeight="1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35" customHeight="1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35" customHeight="1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35" customHeight="1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35" customHeight="1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35" customHeight="1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35" customHeight="1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35" customHeight="1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35" customHeight="1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35" customHeight="1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35" customHeight="1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35" customHeight="1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35" customHeight="1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35" customHeight="1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35" customHeight="1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35" customHeight="1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35" customHeight="1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35" customHeight="1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35" customHeight="1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35" customHeight="1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35" customHeight="1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35" customHeight="1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35" customHeight="1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35" customHeight="1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35" customHeight="1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35" customHeight="1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35" customHeight="1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35" customHeight="1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35" customHeight="1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35" customHeight="1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35" customHeight="1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35" customHeight="1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35" customHeight="1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35" customHeight="1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35" customHeight="1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35" customHeight="1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35" customHeight="1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35" customHeight="1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35" customHeight="1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35" customHeight="1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35" customHeight="1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35" customHeight="1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35" customHeight="1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35" customHeight="1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35" customHeight="1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35" customHeight="1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35" customHeight="1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35" customHeight="1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35" customHeight="1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35" customHeight="1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35" customHeight="1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35" customHeight="1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35" customHeight="1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35" customHeight="1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35" customHeight="1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35" customHeight="1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35" customHeight="1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35" customHeight="1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35" customHeight="1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35" customHeight="1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35" customHeight="1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35" customHeight="1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35" customHeight="1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35" customHeight="1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35" customHeight="1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35" customHeight="1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35" customHeight="1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35" customHeight="1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35" customHeight="1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35" customHeight="1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35" customHeight="1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35" customHeight="1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35" customHeight="1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35" customHeight="1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35" customHeight="1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35" customHeight="1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35" customHeight="1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35" customHeight="1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35" customHeight="1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35" customHeight="1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35" customHeight="1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35" customHeight="1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35" customHeight="1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35" customHeight="1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35" customHeight="1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35" customHeight="1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35" customHeight="1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35" customHeight="1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35" customHeight="1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35" customHeight="1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35" customHeight="1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35" customHeight="1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35" customHeight="1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35" customHeight="1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35" customHeight="1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35" customHeight="1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35" customHeight="1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35" customHeight="1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35" customHeight="1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35" customHeight="1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35" customHeight="1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35" customHeight="1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35" customHeight="1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35" customHeight="1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35" customHeight="1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35" customHeight="1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35" customHeight="1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35" customHeight="1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35" customHeight="1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35" customHeight="1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35" customHeight="1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35" customHeight="1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35" customHeight="1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35" customHeight="1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35" customHeight="1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35" customHeight="1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35" customHeight="1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35" customHeight="1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35" customHeight="1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35" customHeight="1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35" customHeight="1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35" customHeight="1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35" customHeight="1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35" customHeight="1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35" customHeight="1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35" customHeight="1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35" customHeight="1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35" customHeight="1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35" customHeight="1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35" customHeight="1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35" customHeight="1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35" customHeight="1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35" customHeight="1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35" customHeight="1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35" customHeight="1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35" customHeight="1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35" customHeight="1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35" customHeight="1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35" customHeight="1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35" customHeight="1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35" customHeight="1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35" customHeight="1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35" customHeight="1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35" customHeight="1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35" customHeight="1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35" customHeight="1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35" customHeight="1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35" customHeight="1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35" customHeight="1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35" customHeight="1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35" customHeight="1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35" customHeight="1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35" customHeight="1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35" customHeight="1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35" customHeight="1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35" customHeight="1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35" customHeight="1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35" customHeight="1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35" customHeight="1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35" customHeight="1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35" customHeight="1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35" customHeight="1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35" customHeight="1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35" customHeight="1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35" customHeight="1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35" customHeight="1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35" customHeight="1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35" customHeight="1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35" customHeight="1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35" customHeight="1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35" customHeight="1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35" customHeight="1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35" customHeight="1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35" customHeight="1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35" customHeight="1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35" customHeight="1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35" customHeight="1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35" customHeight="1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35" customHeight="1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35" customHeight="1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35" customHeight="1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35" customHeight="1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35" customHeight="1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35" customHeight="1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35" customHeight="1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35" customHeight="1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35" customHeight="1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35" customHeight="1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35" customHeight="1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35" customHeight="1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35" customHeight="1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35" customHeight="1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35" customHeight="1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35" customHeight="1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35" customHeight="1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35" customHeight="1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35" customHeight="1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35" customHeight="1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35" customHeight="1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35" customHeight="1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35" customHeight="1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35" customHeight="1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35" customHeight="1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35" customHeight="1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35" customHeight="1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35" customHeight="1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35" customHeight="1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35" customHeight="1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35" customHeight="1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35" customHeight="1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35" customHeight="1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35" customHeight="1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35" customHeight="1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35" customHeight="1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35" customHeight="1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35" customHeight="1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35" customHeight="1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35" customHeight="1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35" customHeight="1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35" customHeight="1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35" customHeight="1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35" customHeight="1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35" customHeight="1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35" customHeight="1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35" customHeight="1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35" customHeight="1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35" customHeight="1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35" customHeight="1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35" customHeight="1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35" customHeight="1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35" customHeight="1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35" customHeight="1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35" customHeight="1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35" customHeight="1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35" customHeight="1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35" customHeight="1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35" customHeight="1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35" customHeight="1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35" customHeight="1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35" customHeight="1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35" customHeight="1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35" customHeight="1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35" customHeight="1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35" customHeight="1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35" customHeight="1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35" customHeight="1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35" customHeight="1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35" customHeight="1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35" customHeight="1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35" customHeight="1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35" customHeight="1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35" customHeight="1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35" customHeight="1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35" customHeight="1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35" customHeight="1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35" customHeight="1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35" customHeight="1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35" customHeight="1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35" customHeight="1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35" customHeight="1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35" customHeight="1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35" customHeight="1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35" customHeight="1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35" customHeight="1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35" customHeight="1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35" customHeight="1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35" customHeight="1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35" customHeight="1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35" customHeight="1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35" customHeight="1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35" customHeight="1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35" customHeight="1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35" customHeight="1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35" customHeight="1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35" customHeight="1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35" customHeight="1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35" customHeight="1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35" customHeight="1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35" customHeight="1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35" customHeight="1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35" customHeight="1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35" customHeight="1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35" customHeight="1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35" customHeight="1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35" customHeight="1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35" customHeight="1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35" customHeight="1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35" customHeight="1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35" customHeight="1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35" customHeight="1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35" customHeight="1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35" customHeight="1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35" customHeight="1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35" customHeight="1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35" customHeight="1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35" customHeight="1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35" customHeight="1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35" customHeight="1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35" customHeight="1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35" customHeight="1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35" customHeight="1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35" customHeight="1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35" customHeight="1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35" customHeight="1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35" customHeight="1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35" customHeight="1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35" customHeight="1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35" customHeight="1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35" customHeight="1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35" customHeight="1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35" customHeight="1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35" customHeight="1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35" customHeight="1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35" customHeight="1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35" customHeight="1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35" customHeight="1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35" customHeight="1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35" customHeight="1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35" customHeight="1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35" customHeight="1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35" customHeight="1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35" customHeight="1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35" customHeight="1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35" customHeight="1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35" customHeight="1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35" customHeight="1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35" customHeight="1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35" customHeight="1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35" customHeight="1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35" customHeight="1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35" customHeight="1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35" customHeight="1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35" customHeight="1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35" customHeight="1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35" customHeight="1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35" customHeight="1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35" customHeight="1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35" customHeight="1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35" customHeight="1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35" customHeight="1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35" customHeight="1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35" customHeight="1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35" customHeight="1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35" customHeight="1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35" customHeight="1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35" customHeight="1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35" customHeight="1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35" customHeight="1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35" customHeight="1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35" customHeight="1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35" customHeight="1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35" customHeight="1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35" customHeight="1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35" customHeight="1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35" customHeight="1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35" customHeight="1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35" customHeight="1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35" customHeight="1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35" customHeight="1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35" customHeight="1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35" customHeight="1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35" customHeight="1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35" customHeight="1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35" customHeight="1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35" customHeight="1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35" customHeight="1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35" customHeight="1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35" customHeight="1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35" customHeight="1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35" customHeight="1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35" customHeight="1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35" customHeight="1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35" customHeight="1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35" customHeight="1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35" customHeight="1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35" customHeight="1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35" customHeight="1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35" customHeight="1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35" customHeight="1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35" customHeight="1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35" customHeight="1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35" customHeight="1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35" customHeight="1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35" customHeight="1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35" customHeight="1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35" customHeight="1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35" customHeight="1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35" customHeight="1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35" customHeight="1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35" customHeight="1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35" customHeight="1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35" customHeight="1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35" customHeight="1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35" customHeight="1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35" customHeight="1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35" customHeight="1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35" customHeight="1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35" customHeight="1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35" customHeight="1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35" customHeight="1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35" customHeight="1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35" customHeight="1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35" customHeight="1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35" customHeight="1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35" customHeight="1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35" customHeight="1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35" customHeight="1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35" customHeight="1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35" customHeight="1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35" customHeight="1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35" customHeight="1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35" customHeight="1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35" customHeight="1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35" customHeight="1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35" customHeight="1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35" customHeight="1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35" customHeight="1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35" customHeight="1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35" customHeight="1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35" customHeight="1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35" customHeight="1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35" customHeight="1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35" customHeight="1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35" customHeight="1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35" customHeight="1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35" customHeight="1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35" customHeight="1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35" customHeight="1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35" customHeight="1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35" customHeight="1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35" customHeight="1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35" customHeight="1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35" customHeight="1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35" customHeight="1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35" customHeight="1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35" customHeight="1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35" customHeight="1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35" customHeight="1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35" customHeight="1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35" customHeight="1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35" customHeight="1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35" customHeight="1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35" customHeight="1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35" customHeight="1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35" customHeight="1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35" customHeight="1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35" customHeight="1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35" customHeight="1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35" customHeight="1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35" customHeight="1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35" customHeight="1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35" customHeight="1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35" customHeight="1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35" customHeight="1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35" customHeight="1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35" customHeight="1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35" customHeight="1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35" customHeight="1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35" customHeight="1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35" customHeight="1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35" customHeight="1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35" customHeight="1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35" customHeight="1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35" customHeight="1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35" customHeight="1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35" customHeight="1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35" customHeight="1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35" customHeight="1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35" customHeight="1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35" customHeight="1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35" customHeight="1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35" customHeight="1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35" customHeight="1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35" customHeight="1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35" customHeight="1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35" customHeight="1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35" customHeight="1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35" customHeight="1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35" customHeight="1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35" customHeight="1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35" customHeight="1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35" customHeight="1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35" customHeight="1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35" customHeight="1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35" customHeight="1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35" customHeight="1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35" customHeight="1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35" customHeight="1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35" customHeight="1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35" customHeight="1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35" customHeight="1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35" customHeight="1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35" customHeight="1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35" customHeight="1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35" customHeight="1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35" customHeight="1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35" customHeight="1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35" customHeight="1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35" customHeight="1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35" customHeight="1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35" customHeight="1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35" customHeight="1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35" customHeight="1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35" customHeight="1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35" customHeight="1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35" customHeight="1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35" customHeight="1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35" customHeight="1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35" customHeight="1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35" customHeight="1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35" customHeight="1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35" customHeight="1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35" customHeight="1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35" customHeight="1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35" customHeight="1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35" customHeight="1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35" customHeight="1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35" customHeight="1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35" customHeight="1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35" customHeight="1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35" customHeight="1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35" customHeight="1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35" customHeight="1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35" customHeight="1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35" customHeight="1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35" customHeight="1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35" customHeight="1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35" customHeight="1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35" customHeight="1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35" customHeight="1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35" customHeight="1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35" customHeight="1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35" customHeight="1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35" customHeight="1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35" customHeight="1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35" customHeight="1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35" customHeight="1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35" customHeight="1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35" customHeight="1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35" customHeight="1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35" customHeight="1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35" customHeight="1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35" customHeight="1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35" customHeight="1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35" customHeight="1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35" customHeight="1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35" customHeight="1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35" customHeight="1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35" customHeight="1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35" customHeight="1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35" customHeight="1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35" customHeight="1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35" customHeight="1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35" customHeight="1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35" customHeight="1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35" customHeight="1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35" customHeight="1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35" customHeight="1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35" customHeight="1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35" customHeight="1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35" customHeight="1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35" customHeight="1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35" customHeight="1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35" customHeight="1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35" customHeight="1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35" customHeight="1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35" customHeight="1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35" customHeight="1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35" customHeight="1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35" customHeight="1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35" customHeight="1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35" customHeight="1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35" customHeight="1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35" customHeight="1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35" customHeight="1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35" customHeight="1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35" customHeight="1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35" customHeight="1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35" customHeight="1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35" customHeight="1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35" customHeight="1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35" customHeight="1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35" customHeight="1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35" customHeight="1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35" customHeight="1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35" customHeight="1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35" customHeight="1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35" customHeight="1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35" customHeight="1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35" customHeight="1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35" customHeight="1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35" customHeight="1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35" customHeight="1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35" customHeight="1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35" customHeight="1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35" customHeight="1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35" customHeight="1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35" customHeight="1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35" customHeight="1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35" customHeight="1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35" customHeight="1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35" customHeight="1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35" customHeight="1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35" customHeight="1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35" customHeight="1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35" customHeight="1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35" customHeight="1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35" customHeight="1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35" customHeight="1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35" customHeight="1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35" customHeight="1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35" customHeight="1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35" customHeight="1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35" customHeight="1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35" customHeight="1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35" customHeight="1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35" customHeight="1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35" customHeight="1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35" customHeight="1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35" customHeight="1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35" customHeight="1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35" customHeight="1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35" customHeight="1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35" customHeight="1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35" customHeight="1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35" customHeight="1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35" customHeight="1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35" customHeight="1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35" customHeight="1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35" customHeight="1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35" customHeight="1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35" customHeight="1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35" customHeight="1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35" customHeight="1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35" customHeight="1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35" customHeight="1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35" customHeight="1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35" customHeight="1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35" customHeight="1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35" customHeight="1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35" customHeight="1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35" customHeight="1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35" customHeight="1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35" customHeight="1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35" customHeight="1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35" customHeight="1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35" customHeight="1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35" customHeight="1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35" customHeight="1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35" customHeight="1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35" customHeight="1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35" customHeight="1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35" customHeight="1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35" customHeight="1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35" customHeight="1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35" customHeight="1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35" customHeight="1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35" customHeight="1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35" customHeight="1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35" customHeight="1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35" customHeight="1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35" customHeight="1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35" customHeight="1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35" customHeight="1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35" customHeight="1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35" customHeight="1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35" customHeight="1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35" customHeight="1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35" customHeight="1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35" customHeight="1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35" customHeight="1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35" customHeight="1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35" customHeight="1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35" customHeight="1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35" customHeight="1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35" customHeight="1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35" customHeight="1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35" customHeight="1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35" customHeight="1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35" customHeight="1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35" customHeight="1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35" customHeight="1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35" customHeight="1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35" customHeight="1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35" customHeight="1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35" customHeight="1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35" customHeight="1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35" customHeight="1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35" customHeight="1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35" customHeight="1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35" customHeight="1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35" customHeight="1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35" customHeight="1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35" customHeight="1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35" customHeight="1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35" customHeight="1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35" customHeight="1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35" customHeight="1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35" customHeight="1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35" customHeight="1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35" customHeight="1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35" customHeight="1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35" customHeight="1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35" customHeight="1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35" customHeight="1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35" customHeight="1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35" customHeight="1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35" customHeight="1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35" customHeight="1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35" customHeight="1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35" customHeight="1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35" customHeight="1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35" customHeight="1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35" customHeight="1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35" customHeight="1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35" customHeight="1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35" customHeight="1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35" customHeight="1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35" customHeight="1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35" customHeight="1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35" customHeight="1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35" customHeight="1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35" customHeight="1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35" customHeight="1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35" customHeight="1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35" customHeight="1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35" customHeight="1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35" customHeight="1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35" customHeight="1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35" customHeight="1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35" customHeight="1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35" customHeight="1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35" customHeight="1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35" customHeight="1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35" customHeight="1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35" customHeight="1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35" customHeight="1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35" customHeight="1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35" customHeight="1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35" customHeight="1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35" customHeight="1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35" customHeight="1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35" customHeight="1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35" customHeight="1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35" customHeight="1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35" customHeight="1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35" customHeight="1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35" customHeight="1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35" customHeight="1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35" customHeight="1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35" customHeight="1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35" customHeight="1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35" customHeight="1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35" customHeight="1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35" customHeight="1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35" customHeight="1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35" customHeight="1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35" customHeight="1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35" customHeight="1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35" customHeight="1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35" customHeight="1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35" customHeight="1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35" customHeight="1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35" customHeight="1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35" customHeight="1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35" customHeight="1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35" customHeight="1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35" customHeight="1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35" customHeight="1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35" customHeight="1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35" customHeight="1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35" customHeight="1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35" customHeight="1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35" customHeight="1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35" customHeight="1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35" customHeight="1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35" customHeight="1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35" customHeight="1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35" customHeight="1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35" customHeight="1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35" customHeight="1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35" customHeight="1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35" customHeight="1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35" customHeight="1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35" customHeight="1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35" customHeight="1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35" customHeight="1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35" customHeight="1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35" customHeight="1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35" customHeight="1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35" customHeight="1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35" customHeight="1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35" customHeight="1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35" customHeight="1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35" customHeight="1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35" customHeight="1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35" customHeight="1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35" customHeight="1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35" customHeight="1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35" customHeight="1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35" customHeight="1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35" customHeight="1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35" customHeight="1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35" customHeight="1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35" customHeight="1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35" customHeight="1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35" customHeight="1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35" customHeight="1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35" customHeight="1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35" customHeight="1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35" customHeight="1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35" customHeight="1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35" customHeight="1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35" customHeight="1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35" customHeight="1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35" customHeight="1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35" customHeight="1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35" customHeight="1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35" customHeight="1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35" customHeight="1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35" customHeight="1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35" customHeight="1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35" customHeight="1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35" customHeight="1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35" customHeight="1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35" customHeight="1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35" customHeight="1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35" customHeight="1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35" customHeight="1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35" customHeight="1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35" customHeight="1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35" customHeight="1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35" customHeight="1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35" customHeight="1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35" customHeight="1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35" customHeight="1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35" customHeight="1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35" customHeight="1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35" customHeight="1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35" customHeight="1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35" customHeight="1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35" customHeight="1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35" customHeight="1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35" customHeight="1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35" customHeight="1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35" customHeight="1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35" customHeight="1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35" customHeight="1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35" customHeight="1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35" customHeight="1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35" customHeight="1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35" customHeight="1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35" customHeight="1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35" customHeight="1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35" customHeight="1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35" customHeight="1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35" customHeight="1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35" customHeight="1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35" customHeight="1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35" customHeight="1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35" customHeight="1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35" customHeight="1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35" customHeight="1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35" customHeight="1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35" customHeight="1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35" customHeight="1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35" customHeight="1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35" customHeight="1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35" customHeight="1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35" customHeight="1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35" customHeight="1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35" customHeight="1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35" customHeight="1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35" customHeight="1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35" customHeight="1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35" customHeight="1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35" customHeight="1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35" customHeight="1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35" customHeight="1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35" customHeight="1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35" customHeight="1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35" customHeight="1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35" customHeight="1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35" customHeight="1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35" customHeight="1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35" customHeight="1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35" customHeight="1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35" customHeight="1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35" customHeight="1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35" customHeight="1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35" customHeight="1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35" customHeight="1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35" customHeight="1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35" customHeight="1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35" customHeight="1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35" customHeight="1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35" customHeight="1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35" customHeight="1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35" customHeight="1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35" customHeight="1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35" customHeight="1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35" customHeight="1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35" customHeight="1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35" customHeight="1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35" customHeight="1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35" customHeight="1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35" customHeight="1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35" customHeight="1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35" customHeight="1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35" customHeight="1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35" customHeight="1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35" customHeight="1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35" customHeight="1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35" customHeight="1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35" customHeight="1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35" customHeight="1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35" customHeight="1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35" customHeight="1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35" customHeight="1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35" customHeight="1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35" customHeight="1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35" customHeight="1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35" customHeight="1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35" customHeight="1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35" customHeight="1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35" customHeight="1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35" customHeight="1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35" customHeight="1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35" customHeight="1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35" customHeight="1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35" customHeight="1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35" customHeight="1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35" customHeight="1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35" customHeight="1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35" customHeight="1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35" customHeight="1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35" customHeight="1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35" customHeight="1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35" customHeight="1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35" customHeight="1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35" customHeight="1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35" customHeight="1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35" customHeight="1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35" customHeight="1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35" customHeight="1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35" customHeight="1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35" customHeight="1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35" customHeight="1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35" customHeight="1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35" customHeight="1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35" customHeight="1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35" customHeight="1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35" customHeight="1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35" customHeight="1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35" customHeight="1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35" customHeight="1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35" customHeight="1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35" customHeight="1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35" customHeight="1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35" customHeight="1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35" customHeight="1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35" customHeight="1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35" customHeight="1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35" customHeight="1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35" customHeight="1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35" customHeight="1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35" customHeight="1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35" customHeight="1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35" customHeight="1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35" customHeight="1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35" customHeight="1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35" customHeight="1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35" customHeight="1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35" customHeight="1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35" customHeight="1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35" customHeight="1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35" customHeight="1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35" customHeight="1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35" customHeight="1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35" customHeight="1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35" customHeight="1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35" customHeight="1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35" customHeight="1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35" customHeight="1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35" customHeight="1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35" customHeight="1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35" customHeight="1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35" customHeight="1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35" customHeight="1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35" customHeight="1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35" customHeight="1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35" customHeight="1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35" customHeight="1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35" customHeight="1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35" customHeight="1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35" customHeight="1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35" customHeight="1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35" customHeight="1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35" customHeight="1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35" customHeight="1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35" customHeight="1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35" customHeight="1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35" customHeight="1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35" customHeight="1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35" customHeight="1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35" customHeight="1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35" customHeight="1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35" customHeight="1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35" customHeight="1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35" customHeight="1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35" customHeight="1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35" customHeight="1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35" customHeight="1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35" customHeight="1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35" customHeight="1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35" customHeight="1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35" customHeight="1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35" customHeight="1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35" customHeight="1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35" customHeight="1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35" customHeight="1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35" customHeight="1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35" customHeight="1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35" customHeight="1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35" customHeight="1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35" customHeight="1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35" customHeight="1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35" customHeight="1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35" customHeight="1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35" customHeight="1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35" customHeight="1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35" customHeight="1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35" customHeight="1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35" customHeight="1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35" customHeight="1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35" customHeight="1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35" customHeight="1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35" customHeight="1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35" customHeight="1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35" customHeight="1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35" customHeight="1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35" customHeight="1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35" customHeight="1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35" customHeight="1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35" customHeight="1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35" customHeight="1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35" customHeight="1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35" customHeight="1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35" customHeight="1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35" customHeight="1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35" customHeight="1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35" customHeight="1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35" customHeight="1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35" customHeight="1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35" customHeight="1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35" customHeight="1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35" customHeight="1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35" customHeight="1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35" customHeight="1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35" customHeight="1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35" customHeight="1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35" customHeight="1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35" customHeight="1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35" customHeight="1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35" customHeight="1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35" customHeight="1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35" customHeight="1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35" customHeight="1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35" customHeight="1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35" customHeight="1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35" customHeight="1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35" customHeight="1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35" customHeight="1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35" customHeight="1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35" customHeight="1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35" customHeight="1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35" customHeight="1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35" customHeight="1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35" customHeight="1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35" customHeight="1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35" customHeight="1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35" customHeight="1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35" customHeight="1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35" customHeight="1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35" customHeight="1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35" customHeight="1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35" customHeight="1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35" customHeight="1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35" customHeight="1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35" customHeight="1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35" customHeight="1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35" customHeight="1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35" customHeight="1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35" customHeight="1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35" customHeight="1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35" customHeight="1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35" customHeight="1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35" customHeight="1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35" customHeight="1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35" customHeight="1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35" customHeight="1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35" customHeight="1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35" customHeight="1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35" customHeight="1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35" customHeight="1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35" customHeight="1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35" customHeight="1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35" customHeight="1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35" customHeight="1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35" customHeight="1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35" customHeight="1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35" customHeight="1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35" customHeight="1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35" customHeight="1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35" customHeight="1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35" customHeight="1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35" customHeight="1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35" customHeight="1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35" customHeight="1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35" customHeight="1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35" customHeight="1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35" customHeight="1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35" customHeight="1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35" customHeight="1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35" customHeight="1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35" customHeight="1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35" customHeight="1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35" customHeight="1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35" customHeight="1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35" customHeight="1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35" customHeight="1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35" customHeight="1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35" customHeight="1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35" customHeight="1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35" customHeight="1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35" customHeight="1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35" customHeight="1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35" customHeight="1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35" customHeight="1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35" customHeight="1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35" customHeight="1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35" customHeight="1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35" customHeight="1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35" customHeight="1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35" customHeight="1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35" customHeight="1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35" customHeight="1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35" customHeight="1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35" customHeight="1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35" customHeight="1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35" customHeight="1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35" customHeight="1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35" customHeight="1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35" customHeight="1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35" customHeight="1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35" customHeight="1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35" customHeight="1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35" customHeight="1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35" customHeight="1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35" customHeight="1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35" customHeight="1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35" customHeight="1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35" customHeight="1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35" customHeight="1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35" customHeight="1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35" customHeight="1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35" customHeight="1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35" customHeight="1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35" customHeight="1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35" customHeight="1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35" customHeight="1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35" customHeight="1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35" customHeight="1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35" customHeight="1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35" customHeight="1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35" customHeight="1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35" customHeight="1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35" customHeight="1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35" customHeight="1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35" customHeight="1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35" customHeight="1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35" customHeight="1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35" customHeight="1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35" customHeight="1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35" customHeight="1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35" customHeight="1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35" customHeight="1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35" customHeight="1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35" customHeight="1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35" customHeight="1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35" customHeight="1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35" customHeight="1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35" customHeight="1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35" customHeight="1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35" customHeight="1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35" customHeight="1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35" customHeight="1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35" customHeight="1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35" customHeight="1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35" customHeight="1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35" customHeight="1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35" customHeight="1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35" customHeight="1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35" customHeight="1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35" customHeight="1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35" customHeight="1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35" customHeight="1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35" customHeight="1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35" customHeight="1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35" customHeight="1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35" customHeight="1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35" customHeight="1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35" customHeight="1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35" customHeight="1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35" customHeight="1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35" customHeight="1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35" customHeight="1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35" customHeight="1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35" customHeight="1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35" customHeight="1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35" customHeight="1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35" customHeight="1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35" customHeight="1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35" customHeight="1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35" customHeight="1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35" customHeight="1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35" customHeight="1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35" customHeight="1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35" customHeight="1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35" customHeight="1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35" customHeight="1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35" customHeight="1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35" customHeight="1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35" customHeight="1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35" customHeight="1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35" customHeight="1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35" customHeight="1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35" customHeight="1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35" customHeight="1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35" customHeight="1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35" customHeight="1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35" customHeight="1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35" customHeight="1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35" customHeight="1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35" customHeight="1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35" customHeight="1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35" customHeight="1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35" customHeight="1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35" customHeight="1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35" customHeight="1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35" customHeight="1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35" customHeight="1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35" customHeight="1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35" customHeight="1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35" customHeight="1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35" customHeight="1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35" customHeight="1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35" customHeight="1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35" customHeight="1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35" customHeight="1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35" customHeight="1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35" customHeight="1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35" customHeight="1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35" customHeight="1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35" customHeight="1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35" customHeight="1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35" customHeight="1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35" customHeight="1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35" customHeight="1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35" customHeight="1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35" customHeight="1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35" customHeight="1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35" customHeight="1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35" customHeight="1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35" customHeight="1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35" customHeight="1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35" customHeight="1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35" customHeight="1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35" customHeight="1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35" customHeight="1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35" customHeight="1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35" customHeight="1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35" customHeight="1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35" customHeight="1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35" customHeight="1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35" customHeight="1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35" customHeight="1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35" customHeight="1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35" customHeight="1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35" customHeight="1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35" customHeight="1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35" customHeight="1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35" customHeight="1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35" customHeight="1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35" customHeight="1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35" customHeight="1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35" customHeight="1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35" customHeight="1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35" customHeight="1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35" customHeight="1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35" customHeight="1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35" customHeight="1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35" customHeight="1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35" customHeight="1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35" customHeight="1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35" customHeight="1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35" customHeight="1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35" customHeight="1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35" customHeight="1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35" customHeight="1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35" customHeight="1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35" customHeight="1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35" customHeight="1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35" customHeight="1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35" customHeight="1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35" customHeight="1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35" customHeight="1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35" customHeight="1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35" customHeight="1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35" customHeight="1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35" customHeight="1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35" customHeight="1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35" customHeight="1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35" customHeight="1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35" customHeight="1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35" customHeight="1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35" customHeight="1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35" customHeight="1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35" customHeight="1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35" customHeight="1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35" customHeight="1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35" customHeight="1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35" customHeight="1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35" customHeight="1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35" customHeight="1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35" customHeight="1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35" customHeight="1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35" customHeight="1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35" customHeight="1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35" customHeight="1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35" customHeight="1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35" customHeight="1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35" customHeight="1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35" customHeight="1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35" customHeight="1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35" customHeight="1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35" customHeight="1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35" customHeight="1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35" customHeight="1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35" customHeight="1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35" customHeight="1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35" customHeight="1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35" customHeight="1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35" customHeight="1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35" customHeight="1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35" customHeight="1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35" customHeight="1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35" customHeight="1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35" customHeight="1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35" customHeight="1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35" customHeight="1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35" customHeight="1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35" customHeight="1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35" customHeight="1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35" customHeight="1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35" customHeight="1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35" customHeight="1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35" customHeight="1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35" customHeight="1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35" customHeight="1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35" customHeight="1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35" customHeight="1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35" customHeight="1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35" customHeight="1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35" customHeight="1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35" customHeight="1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35" customHeight="1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35" customHeight="1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35" customHeight="1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35" customHeight="1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35" customHeight="1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35" customHeight="1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35" customHeight="1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35" customHeight="1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35" customHeight="1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35" customHeight="1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35" customHeight="1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35" customHeight="1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35" customHeight="1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35" customHeight="1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35" customHeight="1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35" customHeight="1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35" customHeight="1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35" customHeight="1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35" customHeight="1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35" customHeight="1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35" customHeight="1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35" customHeight="1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35" customHeight="1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35" customHeight="1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35" customHeight="1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35" customHeight="1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35" customHeight="1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35" customHeight="1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35" customHeight="1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35" customHeight="1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35" customHeight="1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35" customHeight="1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35" customHeight="1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35" customHeight="1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35" customHeight="1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35" customHeight="1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35" customHeight="1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35" customHeight="1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35" customHeight="1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35" customHeight="1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35" customHeight="1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35" customHeight="1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35" customHeight="1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35" customHeight="1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35" customHeight="1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35" customHeight="1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35" customHeight="1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35" customHeight="1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35" customHeight="1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35" customHeight="1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35" customHeight="1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35" customHeight="1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35" customHeight="1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35" customHeight="1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35" customHeight="1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35" customHeight="1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35" customHeight="1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35" customHeight="1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35" customHeight="1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35" customHeight="1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35" customHeight="1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35" customHeight="1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35" customHeight="1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35" customHeight="1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35" customHeight="1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35" customHeight="1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35" customHeight="1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35" customHeight="1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35" customHeight="1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35" customHeight="1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35" customHeight="1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35" customHeight="1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35" customHeight="1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35" customHeight="1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35" customHeight="1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35" customHeight="1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35" customHeight="1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35" customHeight="1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35" customHeight="1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35" customHeight="1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35" customHeight="1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35" customHeight="1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35" customHeight="1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35" customHeight="1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35" customHeight="1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35" customHeight="1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35" customHeight="1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35" customHeight="1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35" customHeight="1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35" customHeight="1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35" customHeight="1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35" customHeight="1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35" customHeight="1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35" customHeight="1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35" customHeight="1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35" customHeight="1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35" customHeight="1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35" customHeight="1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35" customHeight="1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35" customHeight="1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35" customHeight="1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35" customHeight="1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35" customHeight="1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35" customHeight="1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35" customHeight="1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35" customHeight="1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35" customHeight="1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35" customHeight="1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35" customHeight="1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35" customHeight="1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35" customHeight="1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35" customHeight="1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35" customHeight="1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35" customHeight="1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35" customHeight="1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35" customHeight="1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35" customHeight="1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35" customHeight="1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35" customHeight="1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35" customHeight="1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35" customHeight="1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35" customHeight="1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35" customHeight="1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35" customHeight="1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35" customHeight="1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35" customHeight="1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35" customHeight="1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35" customHeight="1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35" customHeight="1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35" customHeight="1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35" customHeight="1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35" customHeight="1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35" customHeight="1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35" customHeight="1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35" customHeight="1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35" customHeight="1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35" customHeight="1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35" customHeight="1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35" customHeight="1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35" customHeight="1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35" customHeight="1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35" customHeight="1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35" customHeight="1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35" customHeight="1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35" customHeight="1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35" customHeight="1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35" customHeight="1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35" customHeight="1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35" customHeight="1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35" customHeight="1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35" customHeight="1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35" customHeight="1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35" customHeight="1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35" customHeight="1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35" customHeight="1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35" customHeight="1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35" customHeight="1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35" customHeight="1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35" customHeight="1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35" customHeight="1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35" customHeight="1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35" customHeight="1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35" customHeight="1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35" customHeight="1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35" customHeight="1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35" customHeight="1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35" customHeight="1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35" customHeight="1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35" customHeight="1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35" customHeight="1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35" customHeight="1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35" customHeight="1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35" customHeight="1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35" customHeight="1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35" customHeight="1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35" customHeight="1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35" customHeight="1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35" customHeight="1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35" customHeight="1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35" customHeight="1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35" customHeight="1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35" customHeight="1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35" customHeight="1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35" customHeight="1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35" customHeight="1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35" customHeight="1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35" customHeight="1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35" customHeight="1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35" customHeight="1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35" customHeight="1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35" customHeight="1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35" customHeight="1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35" customHeight="1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35" customHeight="1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35" customHeight="1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35" customHeight="1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35" customHeight="1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35" customHeight="1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35" customHeight="1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35" customHeight="1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35" customHeight="1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35" customHeight="1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35" customHeight="1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35" customHeight="1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35" customHeight="1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35" customHeight="1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35" customHeight="1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35" customHeight="1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35" customHeight="1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35" customHeight="1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35" customHeight="1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35" customHeight="1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35" customHeight="1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35" customHeight="1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35" customHeight="1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35" customHeight="1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35" customHeight="1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35" customHeight="1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35" customHeight="1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35" customHeight="1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35" customHeight="1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35" customHeight="1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35" customHeight="1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35" customHeight="1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35" customHeight="1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35" customHeight="1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35" customHeight="1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35" customHeight="1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35" customHeight="1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35" customHeight="1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35" customHeight="1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35" customHeight="1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35" customHeight="1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35" customHeight="1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35" customHeight="1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35" customHeight="1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35" customHeight="1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35" customHeight="1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35" customHeight="1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35" customHeight="1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35" customHeight="1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35" customHeight="1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35" customHeight="1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35" customHeight="1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35" customHeight="1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35" customHeight="1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35" customHeight="1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35" customHeight="1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35" customHeight="1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35" customHeight="1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35" customHeight="1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35" customHeight="1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35" customHeight="1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35" customHeight="1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35" customHeight="1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35" customHeight="1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35" customHeight="1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35" customHeight="1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35" customHeight="1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35" customHeight="1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35" customHeight="1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35" customHeight="1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35" customHeight="1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35" customHeight="1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35" customHeight="1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35" customHeight="1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35" customHeight="1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35" customHeight="1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35" customHeight="1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35" customHeight="1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35" customHeight="1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35" customHeight="1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35" customHeight="1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35" customHeight="1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35" customHeight="1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35" customHeight="1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35" customHeight="1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35" customHeight="1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35" customHeight="1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35" customHeight="1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35" customHeight="1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35" customHeight="1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35" customHeight="1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35" customHeight="1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35" customHeight="1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35" customHeight="1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35" customHeight="1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35" customHeight="1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35" customHeight="1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35" customHeight="1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35" customHeight="1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35" customHeight="1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35" customHeight="1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35" customHeight="1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35" customHeight="1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35" customHeight="1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35" customHeight="1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35" customHeight="1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35" customHeight="1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35" customHeight="1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35" customHeight="1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35" customHeight="1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35" customHeight="1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35" customHeight="1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35" customHeight="1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35" customHeight="1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35" customHeight="1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35" customHeight="1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35" customHeight="1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35" customHeight="1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35" customHeight="1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35" customHeight="1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35" customHeight="1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35" customHeight="1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35" customHeight="1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35" customHeight="1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35" customHeight="1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35" customHeight="1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35" customHeight="1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35" customHeight="1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35" customHeight="1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35" customHeight="1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35" customHeight="1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35" customHeight="1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35" customHeight="1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35" customHeight="1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35" customHeight="1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35" customHeight="1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35" customHeight="1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35" customHeight="1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35" customHeight="1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35" customHeight="1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35" customHeight="1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35" customHeight="1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35" customHeight="1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35" customHeight="1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35" customHeight="1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35" customHeight="1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35" customHeight="1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35" customHeight="1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35" customHeight="1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35" customHeight="1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35" customHeight="1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35" customHeight="1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35" customHeight="1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35" customHeight="1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35" customHeight="1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35" customHeight="1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35" customHeight="1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35" customHeight="1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35" customHeight="1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35" customHeight="1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35" customHeight="1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35" customHeight="1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35" customHeight="1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35" customHeight="1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35" customHeight="1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35" customHeight="1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35" customHeight="1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35" customHeight="1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35" customHeight="1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35" customHeight="1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35" customHeight="1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35" customHeight="1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35" customHeight="1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35" customHeight="1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35" customHeight="1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35" customHeight="1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35" customHeight="1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35" customHeight="1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35" customHeight="1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35" customHeight="1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35" customHeight="1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35" customHeight="1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35" customHeight="1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35" customHeight="1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35" customHeight="1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35" customHeight="1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35" customHeight="1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35" customHeight="1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35" customHeight="1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35" customHeight="1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35" customHeight="1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35" customHeight="1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35" customHeight="1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35" customHeight="1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35" customHeight="1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35" customHeight="1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35" customHeight="1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35" customHeight="1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35" customHeight="1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35" customHeight="1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35" customHeight="1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35" customHeight="1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35" customHeight="1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35" customHeight="1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35" customHeight="1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35" customHeight="1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35" customHeight="1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35" customHeight="1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35" customHeight="1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35" customHeight="1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35" customHeight="1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35" customHeight="1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35" customHeight="1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35" customHeight="1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35" customHeight="1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35" customHeight="1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35" customHeight="1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35" customHeight="1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35" customHeight="1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35" customHeight="1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35" customHeight="1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35" customHeight="1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35" customHeight="1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35" customHeight="1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35" customHeight="1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35" customHeight="1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35" customHeight="1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35" customHeight="1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35" customHeight="1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35" customHeight="1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35" customHeight="1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35" customHeight="1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35" customHeight="1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35" customHeight="1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35" customHeight="1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35" customHeight="1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35" customHeight="1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35" customHeight="1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35" customHeight="1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35" customHeight="1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35" customHeight="1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35" customHeight="1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35" customHeight="1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35" customHeight="1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35" customHeight="1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35" customHeight="1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35" customHeight="1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35" customHeight="1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35" customHeight="1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35" customHeight="1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35" customHeight="1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35" customHeight="1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35" customHeight="1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35" customHeight="1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35" customHeight="1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35" customHeight="1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35" customHeight="1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35" customHeight="1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35" customHeight="1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35" customHeight="1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35" customHeight="1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35" customHeight="1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35" customHeight="1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35" customHeight="1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35" customHeight="1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35" customHeight="1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35" customHeight="1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35" customHeight="1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35" customHeight="1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35" customHeight="1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35" customHeight="1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35" customHeight="1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35" customHeight="1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35" customHeight="1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35" customHeight="1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35" customHeight="1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35" customHeight="1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35" customHeight="1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35" customHeight="1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35" customHeight="1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35" customHeight="1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35" customHeight="1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35" customHeight="1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35" customHeight="1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35" customHeight="1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35" customHeight="1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35" customHeight="1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35" customHeight="1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35" customHeight="1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35" customHeight="1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35" customHeight="1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35" customHeight="1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35" customHeight="1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35" customHeight="1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35" customHeight="1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35" customHeight="1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35" customHeight="1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35" customHeight="1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35" customHeight="1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35" customHeight="1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35" customHeight="1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35" customHeight="1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35" customHeight="1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35" customHeight="1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35" customHeight="1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35" customHeight="1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35" customHeight="1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35" customHeight="1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35" customHeight="1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35" customHeight="1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35" customHeight="1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35" customHeight="1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35" customHeight="1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35" customHeight="1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35" customHeight="1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35" customHeight="1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35" customHeight="1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35" customHeight="1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35" customHeight="1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35" customHeight="1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35" customHeight="1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35" customHeight="1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35" customHeight="1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35" customHeight="1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35" customHeight="1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35" customHeight="1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35" customHeight="1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35" customHeight="1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35" customHeight="1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35" customHeight="1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35" customHeight="1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35" customHeight="1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35" customHeight="1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35" customHeight="1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35" customHeight="1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35" customHeight="1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35" customHeight="1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35" customHeight="1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35" customHeight="1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35" customHeight="1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35" customHeight="1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35" customHeight="1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35" customHeight="1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35" customHeight="1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35" customHeight="1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35" customHeight="1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35" customHeight="1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35" customHeight="1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35" customHeight="1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35" customHeight="1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35" customHeight="1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35" customHeight="1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35" customHeight="1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35" customHeight="1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35" customHeight="1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35" customHeight="1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35" customHeight="1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35" customHeight="1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35" customHeight="1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35" customHeight="1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35" customHeight="1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35" customHeight="1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35" customHeight="1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35" customHeight="1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35" customHeight="1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35" customHeight="1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35" customHeight="1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35" customHeight="1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35" customHeight="1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35" customHeight="1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35" customHeight="1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35" customHeight="1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35" customHeight="1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35" customHeight="1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35" customHeight="1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35" customHeight="1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35" customHeight="1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35" customHeight="1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35" customHeight="1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35" customHeight="1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35" customHeight="1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35" customHeight="1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35" customHeight="1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35" customHeight="1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35" customHeight="1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35" customHeight="1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35" customHeight="1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35" customHeight="1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35" customHeight="1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35" customHeight="1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35" customHeight="1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35" customHeight="1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35" customHeight="1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35" customHeight="1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35" customHeight="1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35" customHeight="1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35" customHeight="1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35" customHeight="1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35" customHeight="1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35" customHeight="1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35" customHeight="1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35" customHeight="1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35" customHeight="1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35" customHeight="1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35" customHeight="1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35" customHeight="1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35" customHeight="1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35" customHeight="1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35" customHeight="1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35" customHeight="1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35" customHeight="1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35" customHeight="1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35" customHeight="1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35" customHeight="1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35" customHeight="1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35" customHeight="1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35" customHeight="1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35" customHeight="1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35" customHeight="1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35" customHeight="1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35" customHeight="1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35" customHeight="1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35" customHeight="1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35" customHeight="1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35" customHeight="1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35" customHeight="1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35" customHeight="1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35" customHeight="1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35" customHeight="1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35" customHeight="1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35" customHeight="1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35" customHeight="1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35" customHeight="1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35" customHeight="1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35" customHeight="1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35" customHeight="1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35" customHeight="1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35" customHeight="1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35" customHeight="1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35" customHeight="1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35" customHeight="1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35" customHeight="1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35" customHeight="1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35" customHeight="1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35" customHeight="1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35" customHeight="1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35" customHeight="1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35" customHeight="1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35" customHeight="1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35" customHeight="1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35" customHeight="1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35" customHeight="1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35" customHeight="1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35" customHeight="1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35" customHeight="1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35" customHeight="1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35" customHeight="1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35" customHeight="1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35" customHeight="1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35" customHeight="1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35" customHeight="1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35" customHeight="1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35" customHeight="1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35" customHeight="1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35" customHeight="1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35" customHeight="1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35" customHeight="1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35" customHeight="1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35" customHeight="1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35" customHeight="1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35" customHeight="1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35" customHeight="1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35" customHeight="1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35" customHeight="1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35" customHeight="1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35" customHeight="1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35" customHeight="1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35" customHeight="1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35" customHeight="1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35" customHeight="1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35" customHeight="1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35" customHeight="1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35" customHeight="1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35" customHeight="1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35" customHeight="1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35" customHeight="1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35" customHeight="1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35" customHeight="1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35" customHeight="1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35" customHeight="1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35" customHeight="1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35" customHeight="1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35" customHeight="1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35" customHeight="1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35" customHeight="1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35" customHeight="1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35" customHeight="1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35" customHeight="1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35" customHeight="1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35" customHeight="1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35" customHeight="1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35" customHeight="1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35" customHeight="1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35" customHeight="1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35" customHeight="1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35" customHeight="1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35" customHeight="1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35" customHeight="1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35" customHeight="1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35" customHeight="1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35" customHeight="1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35" customHeight="1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35" customHeight="1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35" customHeight="1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35" customHeight="1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35" customHeight="1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35" customHeight="1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35" customHeight="1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35" customHeight="1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35" customHeight="1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35" customHeight="1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35" customHeight="1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35" customHeight="1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35" customHeight="1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35" customHeight="1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35" customHeight="1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35" customHeight="1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35" customHeight="1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35" customHeight="1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35" customHeight="1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35" customHeight="1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35" customHeight="1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35" customHeight="1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35" customHeight="1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35" customHeight="1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35" customHeight="1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35" customHeight="1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35" customHeight="1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35" customHeight="1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35" customHeight="1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35" customHeight="1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35" customHeight="1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35" customHeight="1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35" customHeight="1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35" customHeight="1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35" customHeight="1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35" customHeight="1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35" customHeight="1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35" customHeight="1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35" customHeight="1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35" customHeight="1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35" customHeight="1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35" customHeight="1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35" customHeight="1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35" customHeight="1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35" customHeight="1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35" customHeight="1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35" customHeight="1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35" customHeight="1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35" customHeight="1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35" customHeight="1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35" customHeight="1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35" customHeight="1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35" customHeight="1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35" customHeight="1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35" customHeight="1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35" customHeight="1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35" customHeight="1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35" customHeight="1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35" customHeight="1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35" customHeight="1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35" customHeight="1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35" customHeight="1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35" customHeight="1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35" customHeight="1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35" customHeight="1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35" customHeight="1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35" customHeight="1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35" customHeight="1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35" customHeight="1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35" customHeight="1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35" customHeight="1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35" customHeight="1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35" customHeight="1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35" customHeight="1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35" customHeight="1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35" customHeight="1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35" customHeight="1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35" customHeight="1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35" customHeight="1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35" customHeight="1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35" customHeight="1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35" customHeight="1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35" customHeight="1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35" customHeight="1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35" customHeight="1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35" customHeight="1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35" customHeight="1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35" customHeight="1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35" customHeight="1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35" customHeight="1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35" customHeight="1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35" customHeight="1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35" customHeight="1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35" customHeight="1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35" customHeight="1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35" customHeight="1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35" customHeight="1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35" customHeight="1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35" customHeight="1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35" customHeight="1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35" customHeight="1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35" customHeight="1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35" customHeight="1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35" customHeight="1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35" customHeight="1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35" customHeight="1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35" customHeight="1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35" customHeight="1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35" customHeight="1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35" customHeight="1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35" customHeight="1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35" customHeight="1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35" customHeight="1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35" customHeight="1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35" customHeight="1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35" customHeight="1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35" customHeight="1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35" customHeight="1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35" customHeight="1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35" customHeight="1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35" customHeight="1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35" customHeight="1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35" customHeight="1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35" customHeight="1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35" customHeight="1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35" customHeight="1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35" customHeight="1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35" customHeight="1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35" customHeight="1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35" customHeight="1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35" customHeight="1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35" customHeight="1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35" customHeight="1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35" customHeight="1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35" customHeight="1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35" customHeight="1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35" customHeight="1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35" customHeight="1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35" customHeight="1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35" customHeight="1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35" customHeight="1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35" customHeight="1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35" customHeight="1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35" customHeight="1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35" customHeight="1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35" customHeight="1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35" customHeight="1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35" customHeight="1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35" customHeight="1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35" customHeight="1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35" customHeight="1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35" customHeight="1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35" customHeight="1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35" customHeight="1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35" customHeight="1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35" customHeight="1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35" customHeight="1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35" customHeight="1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35" customHeight="1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35" customHeight="1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35" customHeight="1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35" customHeight="1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35" customHeight="1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35" customHeight="1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35" customHeight="1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35" customHeight="1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35" customHeight="1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35" customHeight="1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35" customHeight="1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35" customHeight="1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35" customHeight="1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35" customHeight="1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35" customHeight="1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35" customHeight="1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35" customHeight="1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35" customHeight="1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35" customHeight="1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35" customHeight="1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35" customHeight="1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35" customHeight="1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35" customHeight="1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35" customHeight="1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35" customHeight="1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35" customHeight="1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35" customHeight="1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35" customHeight="1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35" customHeight="1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35" customHeight="1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35" customHeight="1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35" customHeight="1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35" customHeight="1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35" customHeight="1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35" customHeight="1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35" customHeight="1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35" customHeight="1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35" customHeight="1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35" customHeight="1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35" customHeight="1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35" customHeight="1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35" customHeight="1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35" customHeight="1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35" customHeight="1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35" customHeight="1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35" customHeight="1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35" customHeight="1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35" customHeight="1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35" customHeight="1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35" customHeight="1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35" customHeight="1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35" customHeight="1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35" customHeight="1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35" customHeight="1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35" customHeight="1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35" customHeight="1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35" customHeight="1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35" customHeight="1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35" customHeight="1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35" customHeight="1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35" customHeight="1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35" customHeight="1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35" customHeight="1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35" customHeight="1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35" customHeight="1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35" customHeight="1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35" customHeight="1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35" customHeight="1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35" customHeight="1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35" customHeight="1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35" customHeight="1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35" customHeight="1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35" customHeight="1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35" customHeight="1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35" customHeight="1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35" customHeight="1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35" customHeight="1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35" customHeight="1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35" customHeight="1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35" customHeight="1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35" customHeight="1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35" customHeight="1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35" customHeight="1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35" customHeight="1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35" customHeight="1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35" customHeight="1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35" customHeight="1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35" customHeight="1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35" customHeight="1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35" customHeight="1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35" customHeight="1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35" customHeight="1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35" customHeight="1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35" customHeight="1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35" customHeight="1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35" customHeight="1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35" customHeight="1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35" customHeight="1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35" customHeight="1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35" customHeight="1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35" customHeight="1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35" customHeight="1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35" customHeight="1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35" customHeight="1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35" customHeight="1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35" customHeight="1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35" customHeight="1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35" customHeight="1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35" customHeight="1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35" customHeight="1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35" customHeight="1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35" customHeight="1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35" customHeight="1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35" customHeight="1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35" customHeight="1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35" customHeight="1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35" customHeight="1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35" customHeight="1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35" customHeight="1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35" customHeight="1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35" customHeight="1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35" customHeight="1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35" customHeight="1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35" customHeight="1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35" customHeight="1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35" customHeight="1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35" customHeight="1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35" customHeight="1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35" customHeight="1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35" customHeight="1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35" customHeight="1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35" customHeight="1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35" customHeight="1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35" customHeight="1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35" customHeight="1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35" customHeight="1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35" customHeight="1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35" customHeight="1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35" customHeight="1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35" customHeight="1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35" customHeight="1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35" customHeight="1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35" customHeight="1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35" customHeight="1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35" customHeight="1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35" customHeight="1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35" customHeight="1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35" customHeight="1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35" customHeight="1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35" customHeight="1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35" customHeight="1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35" customHeight="1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35" customHeight="1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35" customHeight="1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35" customHeight="1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35" customHeight="1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35" customHeight="1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35" customHeight="1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35" customHeight="1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35" customHeight="1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35" customHeight="1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35" customHeight="1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35" customHeight="1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35" customHeight="1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35" customHeight="1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35" customHeight="1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35" customHeight="1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35" customHeight="1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35" customHeight="1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35" customHeight="1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35" customHeight="1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35" customHeight="1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35" customHeight="1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35" customHeight="1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35" customHeight="1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35" customHeight="1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35" customHeight="1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35" customHeight="1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35" customHeight="1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35" customHeight="1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35" customHeight="1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35" customHeight="1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35" customHeight="1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35" customHeight="1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35" customHeight="1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35" customHeight="1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35" customHeight="1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35" customHeight="1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35" customHeight="1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35" customHeight="1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35" customHeight="1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35" customHeight="1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35" customHeight="1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35" customHeight="1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35" customHeight="1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35" customHeight="1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35" customHeight="1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35" customHeight="1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35" customHeight="1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35" customHeight="1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35" customHeight="1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35" customHeight="1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35" customHeight="1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35" customHeight="1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35" customHeight="1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35" customHeight="1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35" customHeight="1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35" customHeight="1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35" customHeight="1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35" customHeight="1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35" customHeight="1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35" customHeight="1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35" customHeight="1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35" customHeight="1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35" customHeight="1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35" customHeight="1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35" customHeight="1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35" customHeight="1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35" customHeight="1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35" customHeight="1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35" customHeight="1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35" customHeight="1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35" customHeight="1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35" customHeight="1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35" customHeight="1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35" customHeight="1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35" customHeight="1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35" customHeight="1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35" customHeight="1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35" customHeight="1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35" customHeight="1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35" customHeight="1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35" customHeight="1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35" customHeight="1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35" customHeight="1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35" customHeight="1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35" customHeight="1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35" customHeight="1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35" customHeight="1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35" customHeight="1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35" customHeight="1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35" customHeight="1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35" customHeight="1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35" customHeight="1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35" customHeight="1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35" customHeight="1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35" customHeight="1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35" customHeight="1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35" customHeight="1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35" customHeight="1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35" customHeight="1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35" customHeight="1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35" customHeight="1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35" customHeight="1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35" customHeight="1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35" customHeight="1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35" customHeight="1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35" customHeight="1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35" customHeight="1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35" customHeight="1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35" customHeight="1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35" customHeight="1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35" customHeight="1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35" customHeight="1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35" customHeight="1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35" customHeight="1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35" customHeight="1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35" customHeight="1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35" customHeight="1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35" customHeight="1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35" customHeight="1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35" customHeight="1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35" customHeight="1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35" customHeight="1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35" customHeight="1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35" customHeight="1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35" customHeight="1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35" customHeight="1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35" customHeight="1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35" customHeight="1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35" customHeight="1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35" customHeight="1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35" customHeight="1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35" customHeight="1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35" customHeight="1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35" customHeight="1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35" customHeight="1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35" customHeight="1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35" customHeight="1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35" customHeight="1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35" customHeight="1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35" customHeight="1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35" customHeight="1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35" customHeight="1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35" customHeight="1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35" customHeight="1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35" customHeight="1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35" customHeight="1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35" customHeight="1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35" customHeight="1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35" customHeight="1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35" customHeight="1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35" customHeight="1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35" customHeight="1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35" customHeight="1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35" customHeight="1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35" customHeight="1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35" customHeight="1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35" customHeight="1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35" customHeight="1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35" customHeight="1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35" customHeight="1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35" customHeight="1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35" customHeight="1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35" customHeight="1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35" customHeight="1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35" customHeight="1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35" customHeight="1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35" customHeight="1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35" customHeight="1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35" customHeight="1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35" customHeight="1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35" customHeight="1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35" customHeight="1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35" customHeight="1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35" customHeight="1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35" customHeight="1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35" customHeight="1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35" customHeight="1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35" customHeight="1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35" customHeight="1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35" customHeight="1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35" customHeight="1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35" customHeight="1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35" customHeight="1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35" customHeight="1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35" customHeight="1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35" customHeight="1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35" customHeight="1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35" customHeight="1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35" customHeight="1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35" customHeight="1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35" customHeight="1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35" customHeight="1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35" customHeight="1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35" customHeight="1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35" customHeight="1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35" customHeight="1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35" customHeight="1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35" customHeight="1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35" customHeight="1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35" customHeight="1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35" customHeight="1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35" customHeight="1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35" customHeight="1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35" customHeight="1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35" customHeight="1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35" customHeight="1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35" customHeight="1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35" customHeight="1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35" customHeight="1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35" customHeight="1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35" customHeight="1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35" customHeight="1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35" customHeight="1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35" customHeight="1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35" customHeight="1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35" customHeight="1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35" customHeight="1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35" customHeight="1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35" customHeight="1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35" customHeight="1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35" customHeight="1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35" customHeight="1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35" customHeight="1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35" customHeight="1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35" customHeight="1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35" customHeight="1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35" customHeight="1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35" customHeight="1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35" customHeight="1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35" customHeight="1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35" customHeight="1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35" customHeight="1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35" customHeight="1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35" customHeight="1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35" customHeight="1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35" customHeight="1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35" customHeight="1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35" customHeight="1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35" customHeight="1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35" customHeight="1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35" customHeight="1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35" customHeight="1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35" customHeight="1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35" customHeight="1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35" customHeight="1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35" customHeight="1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35" customHeight="1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35" customHeight="1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35" customHeight="1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35" customHeight="1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35" customHeight="1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35" customHeight="1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35" customHeight="1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35" customHeight="1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35" customHeight="1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35" customHeight="1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35" customHeight="1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35" customHeight="1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35" customHeight="1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35" customHeight="1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35" customHeight="1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35" customHeight="1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35" customHeight="1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35" customHeight="1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35" customHeight="1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35" customHeight="1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35" customHeight="1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35" customHeight="1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35" customHeight="1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35" customHeight="1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35" customHeight="1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35" customHeight="1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35" customHeight="1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35" customHeight="1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35" customHeight="1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35" customHeight="1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35" customHeight="1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35" customHeight="1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35" customHeight="1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35" customHeight="1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35" customHeight="1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35" customHeight="1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35" customHeight="1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35" customHeight="1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35" customHeight="1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35" customHeight="1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35" customHeight="1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35" customHeight="1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35" customHeight="1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35" customHeight="1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35" customHeight="1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35" customHeight="1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35" customHeight="1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35" customHeight="1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35" customHeight="1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35" customHeight="1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35" customHeight="1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35" customHeight="1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35" customHeight="1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35" customHeight="1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35" customHeight="1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35" customHeight="1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35" customHeight="1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35" customHeight="1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35" customHeight="1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35" customHeight="1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35" customHeight="1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35" customHeight="1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35" customHeight="1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35" customHeight="1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35" customHeight="1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35" customHeight="1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35" customHeight="1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35" customHeight="1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35" customHeight="1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35" customHeight="1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35" customHeight="1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35" customHeight="1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35" customHeight="1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35" customHeight="1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35" customHeight="1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35" customHeight="1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35" customHeight="1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35" customHeight="1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35" customHeight="1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35" customHeight="1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35" customHeight="1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35" customHeight="1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35" customHeight="1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35" customHeight="1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35" customHeight="1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35" customHeight="1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35" customHeight="1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35" customHeight="1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35" customHeight="1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35" customHeight="1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35" customHeight="1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35" customHeight="1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35" customHeight="1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35" customHeight="1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35" customHeight="1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35" customHeight="1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35" customHeight="1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35" customHeight="1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35" customHeight="1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35" customHeight="1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35" customHeight="1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35" customHeight="1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35" customHeight="1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35" customHeight="1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35" customHeight="1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35" customHeight="1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35" customHeight="1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35" customHeight="1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35" customHeight="1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35" customHeight="1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35" customHeight="1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35" customHeight="1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35" customHeight="1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35" customHeight="1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35" customHeight="1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35" customHeight="1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35" customHeight="1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35" customHeight="1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35" customHeight="1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35" customHeight="1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35" customHeight="1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35" customHeight="1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35" customHeight="1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35" customHeight="1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35" customHeight="1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35" customHeight="1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35" customHeight="1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35" customHeight="1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35" customHeight="1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35" customHeight="1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35" customHeight="1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35" customHeight="1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35" customHeight="1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35" customHeight="1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35" customHeight="1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35" customHeight="1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35" customHeight="1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35" customHeight="1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35" customHeight="1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35" customHeight="1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35" customHeight="1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35" customHeight="1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35" customHeight="1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35" customHeight="1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35" customHeight="1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35" customHeight="1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35" customHeight="1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35" customHeight="1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35" customHeight="1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35" customHeight="1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35" customHeight="1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35" customHeight="1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35" customHeight="1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35" customHeight="1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35" customHeight="1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35" customHeight="1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35" customHeight="1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35" customHeight="1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35" customHeight="1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35" customHeight="1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35" customHeight="1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35" customHeight="1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35" customHeight="1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35" customHeight="1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35" customHeight="1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35" customHeight="1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35" customHeight="1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35" customHeight="1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35" customHeight="1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35" customHeight="1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35" customHeight="1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35" customHeight="1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35" customHeight="1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35" customHeight="1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35" customHeight="1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35" customHeight="1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35" customHeight="1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35" customHeight="1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35" customHeight="1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35" customHeight="1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35" customHeight="1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35" customHeight="1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35" customHeight="1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35" customHeight="1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35" customHeight="1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35" customHeight="1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35" customHeight="1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35" customHeight="1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35" customHeight="1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35" customHeight="1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35" customHeight="1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35" customHeight="1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35" customHeight="1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35" customHeight="1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35" customHeight="1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35" customHeight="1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35" customHeight="1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35" customHeight="1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35" customHeight="1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35" customHeight="1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35" customHeight="1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35" customHeight="1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35" customHeight="1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35" customHeight="1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35" customHeight="1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35" customHeight="1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35" customHeight="1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35" customHeight="1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35" customHeight="1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35" customHeight="1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35" customHeight="1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35" customHeight="1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35" customHeight="1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35" customHeight="1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35" customHeight="1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35" customHeight="1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35" customHeight="1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35" customHeight="1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35" customHeight="1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35" customHeight="1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35" customHeight="1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35" customHeight="1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35" customHeight="1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35" customHeight="1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35" customHeight="1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35" customHeight="1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35" customHeight="1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35" customHeight="1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35" customHeight="1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35" customHeight="1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35" customHeight="1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35" customHeight="1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35" customHeight="1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35" customHeight="1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35" customHeight="1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35" customHeight="1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35" customHeight="1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35" customHeight="1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35" customHeight="1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35" customHeight="1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35" customHeight="1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35" customHeight="1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35" customHeight="1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35" customHeight="1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35" customHeight="1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35" customHeight="1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35" customHeight="1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35" customHeight="1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35" customHeight="1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35" customHeight="1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35" customHeight="1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35" customHeight="1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35" customHeight="1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35" customHeight="1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35" customHeight="1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35" customHeight="1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35" customHeight="1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35" customHeight="1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35" customHeight="1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35" customHeight="1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35" customHeight="1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35" customHeight="1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35" customHeight="1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35" customHeight="1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35" customHeight="1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35" customHeight="1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35" customHeight="1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35" customHeight="1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35" customHeight="1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35" customHeight="1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35" customHeight="1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35" customHeight="1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35" customHeight="1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35" customHeight="1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35" customHeight="1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35" customHeight="1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35" customHeight="1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35" customHeight="1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35" customHeight="1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35" customHeight="1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35" customHeight="1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35" customHeight="1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35" customHeight="1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35" customHeight="1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35" customHeight="1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35" customHeight="1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35" customHeight="1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35" customHeight="1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35" customHeight="1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35" customHeight="1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35" customHeight="1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35" customHeight="1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35" customHeight="1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35" customHeight="1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35" customHeight="1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35" customHeight="1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35" customHeight="1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35" customHeight="1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35" customHeight="1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35" customHeight="1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35" customHeight="1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35" customHeight="1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35" customHeight="1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35" customHeight="1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35" customHeight="1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35" customHeight="1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35" customHeight="1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35" customHeight="1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35" customHeight="1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35" customHeight="1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35" customHeight="1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35" customHeight="1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35" customHeight="1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35" customHeight="1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35" customHeight="1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35" customHeight="1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35" customHeight="1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35" customHeight="1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35" customHeight="1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35" customHeight="1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35" customHeight="1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35" customHeight="1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35" customHeight="1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35" customHeight="1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35" customHeight="1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35" customHeight="1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35" customHeight="1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35" customHeight="1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35" customHeight="1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35" customHeight="1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35" customHeight="1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35" customHeight="1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35" customHeight="1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35" customHeight="1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35" customHeight="1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35" customHeight="1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35" customHeight="1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35" customHeight="1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35" customHeight="1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35" customHeight="1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35" customHeight="1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35" customHeight="1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35" customHeight="1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35" customHeight="1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35" customHeight="1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35" customHeight="1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35" customHeight="1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35" customHeight="1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35" customHeight="1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35" customHeight="1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35" customHeight="1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35" customHeight="1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35" customHeight="1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35" customHeight="1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35" customHeight="1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35" customHeight="1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35" customHeight="1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35" customHeight="1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35" customHeight="1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35" customHeight="1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35" customHeight="1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35" customHeight="1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35" customHeight="1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35" customHeight="1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35" customHeight="1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35" customHeight="1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35" customHeight="1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35" customHeight="1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35" customHeight="1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35" customHeight="1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35" customHeight="1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35" customHeight="1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35" customHeight="1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35" customHeight="1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35" customHeight="1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35" customHeight="1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35" customHeight="1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35" customHeight="1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35" customHeight="1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35" customHeight="1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35" customHeight="1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35" customHeight="1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35" customHeight="1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35" customHeight="1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35" customHeight="1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35" customHeight="1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35" customHeight="1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35" customHeight="1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35" customHeight="1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35" customHeight="1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35" customHeight="1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35" customHeight="1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35" customHeight="1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35" customHeight="1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35" customHeight="1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35" customHeight="1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35" customHeight="1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35" customHeight="1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35" customHeight="1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35" customHeight="1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35" customHeight="1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35" customHeight="1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35" customHeight="1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35" customHeight="1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35" customHeight="1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35" customHeight="1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35" customHeight="1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35" customHeight="1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35" customHeight="1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35" customHeight="1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35" customHeight="1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35" customHeight="1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35" customHeight="1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35" customHeight="1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35" customHeight="1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35" customHeight="1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35" customHeight="1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35" customHeight="1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35" customHeight="1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35" customHeight="1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35" customHeight="1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35" customHeight="1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35" customHeight="1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35" customHeight="1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35" customHeight="1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35" customHeight="1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35" customHeight="1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35" customHeight="1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35" customHeight="1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35" customHeight="1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35" customHeight="1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35" customHeight="1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35" customHeight="1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35" customHeight="1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35" customHeight="1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35" customHeight="1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35" customHeight="1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35" customHeight="1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35" customHeight="1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35" customHeight="1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35" customHeight="1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35" customHeight="1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35" customHeight="1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35" customHeight="1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35" customHeight="1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35" customHeight="1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35" customHeight="1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35" customHeight="1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35" customHeight="1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35" customHeight="1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35" customHeight="1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35" customHeight="1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35" customHeight="1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35" customHeight="1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35" customHeight="1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35" customHeight="1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35" customHeight="1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35" customHeight="1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35" customHeight="1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35" customHeight="1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35" customHeight="1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35" customHeight="1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35" customHeight="1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35" customHeight="1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35" customHeight="1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35" customHeight="1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35" customHeight="1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35" customHeight="1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35" customHeight="1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35" customHeight="1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35" customHeight="1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35" customHeight="1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35" customHeight="1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35" customHeight="1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35" customHeight="1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35" customHeight="1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35" customHeight="1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35" customHeight="1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35" customHeight="1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35" customHeight="1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35" customHeight="1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35" customHeight="1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35" customHeight="1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35" customHeight="1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35" customHeight="1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35" customHeight="1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35" customHeight="1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35" customHeight="1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35" customHeight="1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35" customHeight="1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35" customHeight="1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35" customHeight="1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35" customHeight="1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35" customHeight="1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35" customHeight="1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35" customHeight="1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35" customHeight="1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35" customHeight="1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35" customHeight="1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35" customHeight="1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35" customHeight="1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35" customHeight="1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35" customHeight="1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35" customHeight="1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35" customHeight="1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35" customHeight="1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35" customHeight="1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35" customHeight="1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35" customHeight="1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35" customHeight="1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35" customHeight="1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35" customHeight="1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35" customHeight="1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35" customHeight="1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35" customHeight="1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35" customHeight="1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35" customHeight="1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35" customHeight="1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35" customHeight="1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35" customHeight="1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35" customHeight="1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35" customHeight="1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35" customHeight="1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35" customHeight="1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35" customHeight="1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35" customHeight="1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35" customHeight="1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35" customHeight="1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35" customHeight="1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35" customHeight="1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35" customHeight="1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35" customHeight="1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35" customHeight="1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35" customHeight="1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35" customHeight="1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35" customHeight="1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35" customHeight="1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35" customHeight="1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35" customHeight="1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35" customHeight="1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35" customHeight="1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35" customHeight="1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35" customHeight="1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35" customHeight="1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35" customHeight="1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35" customHeight="1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35" customHeight="1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35" customHeight="1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35" customHeight="1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35" customHeight="1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35" customHeight="1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35" customHeight="1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35" customHeight="1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35" customHeight="1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35" customHeight="1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35" customHeight="1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35" customHeight="1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35" customHeight="1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35" customHeight="1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35" customHeight="1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35" customHeight="1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35" customHeight="1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35" customHeight="1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35" customHeight="1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35" customHeight="1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35" customHeight="1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35" customHeight="1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35" customHeight="1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35" customHeight="1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35" customHeight="1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35" customHeight="1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35" customHeight="1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35" customHeight="1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35" customHeight="1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35" customHeight="1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35" customHeight="1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35" customHeight="1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35" customHeight="1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35" customHeight="1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35" customHeight="1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35" customHeight="1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35" customHeight="1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35" customHeight="1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35" customHeight="1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35" customHeight="1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35" customHeight="1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35" customHeight="1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35" customHeight="1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35" customHeight="1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35" customHeight="1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35" customHeight="1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35" customHeight="1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35" customHeight="1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35" customHeight="1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35" customHeight="1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35" customHeight="1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35" customHeight="1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35" customHeight="1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35" customHeight="1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35" customHeight="1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35" customHeight="1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35" customHeight="1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35" customHeight="1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35" customHeight="1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35" customHeight="1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35" customHeight="1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35" customHeight="1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35" customHeight="1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35" customHeight="1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35" customHeight="1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35" customHeight="1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35" customHeight="1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35" customHeight="1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35" customHeight="1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35" customHeight="1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35" customHeight="1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35" customHeight="1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35" customHeight="1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35" customHeight="1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35" customHeight="1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35" customHeight="1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35" customHeight="1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35" customHeight="1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35" customHeight="1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35" customHeight="1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35" customHeight="1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35" customHeight="1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35" customHeight="1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35" customHeight="1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35" customHeight="1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35" customHeight="1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35" customHeight="1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35" customHeight="1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35" customHeight="1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35" customHeight="1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35" customHeight="1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35" customHeight="1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35" customHeight="1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35" customHeight="1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35" customHeight="1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35" customHeight="1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35" customHeight="1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35" customHeight="1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35" customHeight="1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35" customHeight="1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35" customHeight="1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35" customHeight="1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35" customHeight="1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35" customHeight="1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35" customHeight="1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35" customHeight="1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35" customHeight="1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35" customHeight="1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35" customHeight="1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35" customHeight="1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35" customHeight="1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35" customHeight="1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35" customHeight="1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35" customHeight="1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35" customHeight="1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35" customHeight="1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35" customHeight="1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35" customHeight="1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35" customHeight="1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35" customHeight="1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35" customHeight="1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35" customHeight="1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35" customHeight="1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35" customHeight="1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35" customHeight="1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35" customHeight="1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35" customHeight="1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35" customHeight="1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35" customHeight="1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35" customHeight="1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35" customHeight="1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35" customHeight="1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35" customHeight="1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35" customHeight="1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35" customHeight="1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35" customHeight="1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35" customHeight="1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35" customHeight="1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35" customHeight="1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35" customHeight="1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35" customHeight="1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35" customHeight="1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35" customHeight="1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35" customHeight="1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35" customHeight="1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35" customHeight="1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35" customHeight="1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35" customHeight="1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35" customHeight="1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35" customHeight="1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35" customHeight="1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35" customHeight="1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35" customHeight="1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35" customHeight="1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35" customHeight="1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35" customHeight="1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35" customHeight="1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35" customHeight="1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35" customHeight="1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35" customHeight="1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35" customHeight="1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35" customHeight="1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35" customHeight="1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35" customHeight="1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35" customHeight="1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35" customHeight="1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35" customHeight="1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35" customHeight="1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35" customHeight="1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35" customHeight="1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35" customHeight="1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35" customHeight="1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35" customHeight="1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35" customHeight="1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35" customHeight="1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35" customHeight="1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35" customHeight="1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35" customHeight="1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35" customHeight="1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35" customHeight="1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35" customHeight="1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35" customHeight="1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35" customHeight="1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35" customHeight="1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35" customHeight="1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35" customHeight="1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35" customHeight="1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35" customHeight="1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35" customHeight="1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35" customHeight="1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35" customHeight="1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35" customHeight="1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35" customHeight="1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35" customHeight="1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35" customHeight="1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35" customHeight="1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35" customHeight="1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35" customHeight="1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35" customHeight="1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35" customHeight="1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35" customHeight="1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35" customHeight="1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35" customHeight="1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35" customHeight="1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35" customHeight="1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35" customHeight="1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35" customHeight="1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35" customHeight="1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35" customHeight="1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35" customHeight="1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35" customHeight="1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35" customHeight="1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35" customHeight="1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35" customHeight="1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35" customHeight="1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35" customHeight="1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35" customHeight="1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35" customHeight="1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35" customHeight="1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35" customHeight="1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35" customHeight="1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35" customHeight="1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35" customHeight="1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35" customHeight="1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35" customHeight="1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35" customHeight="1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35" customHeight="1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35" customHeight="1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35" customHeight="1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35" customHeight="1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35" customHeight="1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35" customHeight="1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35" customHeight="1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35" customHeight="1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35" customHeight="1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35" customHeight="1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35" customHeight="1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35" customHeight="1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35" customHeight="1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35" customHeight="1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35" customHeight="1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35" customHeight="1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35" customHeight="1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35" customHeight="1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35" customHeight="1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35" customHeight="1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35" customHeight="1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35" customHeight="1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35" customHeight="1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35" customHeight="1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35" customHeight="1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35" customHeight="1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35" customHeight="1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35" customHeight="1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35" customHeight="1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35" customHeight="1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35" customHeight="1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35" customHeight="1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35" customHeight="1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35" customHeight="1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35" customHeight="1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35" customHeight="1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35" customHeight="1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35" customHeight="1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35" customHeight="1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35" customHeight="1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35" customHeight="1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35" customHeight="1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35" customHeight="1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35" customHeight="1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35" customHeight="1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35" customHeight="1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35" customHeight="1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35" customHeight="1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35" customHeight="1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35" customHeight="1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35" customHeight="1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35" customHeight="1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35" customHeight="1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35" customHeight="1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35" customHeight="1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35" customHeight="1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35" customHeight="1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35" customHeight="1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35" customHeight="1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35" customHeight="1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35" customHeight="1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35" customHeight="1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35" customHeight="1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35" customHeight="1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35" customHeight="1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35" customHeight="1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35" customHeight="1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35" customHeight="1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35" customHeight="1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35" customHeight="1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35" customHeight="1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35" customHeight="1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35" customHeight="1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35" customHeight="1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35" customHeight="1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35" customHeight="1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35" customHeight="1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35" customHeight="1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35" customHeight="1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35" customHeight="1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35" customHeight="1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35" customHeight="1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35" customHeight="1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35" customHeight="1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35" customHeight="1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35" customHeight="1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35" customHeight="1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35" customHeight="1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35" customHeight="1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35" customHeight="1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35" customHeight="1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35" customHeight="1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35" customHeight="1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35" customHeight="1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35" customHeight="1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35" customHeight="1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35" customHeight="1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35" customHeight="1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35" customHeight="1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35" customHeight="1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35" customHeight="1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35" customHeight="1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35" customHeight="1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35" customHeight="1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35" customHeight="1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35" customHeight="1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35" customHeight="1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35" customHeight="1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35" customHeight="1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35" customHeight="1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35" customHeight="1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35" customHeight="1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35" customHeight="1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35" customHeight="1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35" customHeight="1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35" customHeight="1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35" customHeight="1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35" customHeight="1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35" customHeight="1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35" customHeight="1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35" customHeight="1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35" customHeight="1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35" customHeight="1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35" customHeight="1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35" customHeight="1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35" customHeight="1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35" customHeight="1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35" customHeight="1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35" customHeight="1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35" customHeight="1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35" customHeight="1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35" customHeight="1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35" customHeight="1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35" customHeight="1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35" customHeight="1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35" customHeight="1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35" customHeight="1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35" customHeight="1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35" customHeight="1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35" customHeight="1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35" customHeight="1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35" customHeight="1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35" customHeight="1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35" customHeight="1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35" customHeight="1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35" customHeight="1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35" customHeight="1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35" customHeight="1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35" customHeight="1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35" customHeight="1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35" customHeight="1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35" customHeight="1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35" customHeight="1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35" customHeight="1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35" customHeight="1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35" customHeight="1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35" customHeight="1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35" customHeight="1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35" customHeight="1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35" customHeight="1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35" customHeight="1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35" customHeight="1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35" customHeight="1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35" customHeight="1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35" customHeight="1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35" customHeight="1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35" customHeight="1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35" customHeight="1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35" customHeight="1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35" customHeight="1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35" customHeight="1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35" customHeight="1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35" customHeight="1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35" customHeight="1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35" customHeight="1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35" customHeight="1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35" customHeight="1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35" customHeight="1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35" customHeight="1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35" customHeight="1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35" customHeight="1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35" customHeight="1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35" customHeight="1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35" customHeight="1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35" customHeight="1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35" customHeight="1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35" customHeight="1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35" customHeight="1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35" customHeight="1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35" customHeight="1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35" customHeight="1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35" customHeight="1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35" customHeight="1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35" customHeight="1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35" customHeight="1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35" customHeight="1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35" customHeight="1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35" customHeight="1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35" customHeight="1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35" customHeight="1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35" customHeight="1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35" customHeight="1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35" customHeight="1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35" customHeight="1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35" customHeight="1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35" customHeight="1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35" customHeight="1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35" customHeight="1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35" customHeight="1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35" customHeight="1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35" customHeight="1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35" customHeight="1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35" customHeight="1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35" customHeight="1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35" customHeight="1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35" customHeight="1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35" customHeight="1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35" customHeight="1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35" customHeight="1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35" customHeight="1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35" customHeight="1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35" customHeight="1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35" customHeight="1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35" customHeight="1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35" customHeight="1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35" customHeight="1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35" customHeight="1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35" customHeight="1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35" customHeight="1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35" customHeight="1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35" customHeight="1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35" customHeight="1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35" customHeight="1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35" customHeight="1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35" customHeight="1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35" customHeight="1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35" customHeight="1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35" customHeight="1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35" customHeight="1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35" customHeight="1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35" customHeight="1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35" customHeight="1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35" customHeight="1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35" customHeight="1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35" customHeight="1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35" customHeight="1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35" customHeight="1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35" customHeight="1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35" customHeight="1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35" customHeight="1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35" customHeight="1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35" customHeight="1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35" customHeight="1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35" customHeight="1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35" customHeight="1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35" customHeight="1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35" customHeight="1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35" customHeight="1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35" customHeight="1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35" customHeight="1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35" customHeight="1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35" customHeight="1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35" customHeight="1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35" customHeight="1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35" customHeight="1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35" customHeight="1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35" customHeight="1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35" customHeight="1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35" customHeight="1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35" customHeight="1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35" customHeight="1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35" customHeight="1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35" customHeight="1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35" customHeight="1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35" customHeight="1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35" customHeight="1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35" customHeight="1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35" customHeight="1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35" customHeight="1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35" customHeight="1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35" customHeight="1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35" customHeight="1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35" customHeight="1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35" customHeight="1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35" customHeight="1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35" customHeight="1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35" customHeight="1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35" customHeight="1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35" customHeight="1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35" customHeight="1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35" customHeight="1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35" customHeight="1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35" customHeight="1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35" customHeight="1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35" customHeight="1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35" customHeight="1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35" customHeight="1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35" customHeight="1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35" customHeight="1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35" customHeight="1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35" customHeight="1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35" customHeight="1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35" customHeight="1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35" customHeight="1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35" customHeight="1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35" customHeight="1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35" customHeight="1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35" customHeight="1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35" customHeight="1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35" customHeight="1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35" customHeight="1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35" customHeight="1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35" customHeight="1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35" customHeight="1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35" customHeight="1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35" customHeight="1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35" customHeight="1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35" customHeight="1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35" customHeight="1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35" customHeight="1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35" customHeight="1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35" customHeight="1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35" customHeight="1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35" customHeight="1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35" customHeight="1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35" customHeight="1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35" customHeight="1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35" customHeight="1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35" customHeight="1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35" customHeight="1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35" customHeight="1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35" customHeight="1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35" customHeight="1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35" customHeight="1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35" customHeight="1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35" customHeight="1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35" customHeight="1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35" customHeight="1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35" customHeight="1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35" customHeight="1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35" customHeight="1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35" customHeight="1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35" customHeight="1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35" customHeight="1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35" customHeight="1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35" customHeight="1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35" customHeight="1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35" customHeight="1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35" customHeight="1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35" customHeight="1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35" customHeight="1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35" customHeight="1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35" customHeight="1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35" customHeight="1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35" customHeight="1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35" customHeight="1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35" customHeight="1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35" customHeight="1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35" customHeight="1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35" customHeight="1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35" customHeight="1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35" customHeight="1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35" customHeight="1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35" customHeight="1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35" customHeight="1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35" customHeight="1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35" customHeight="1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35" customHeight="1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35" customHeight="1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35" customHeight="1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35" customHeight="1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35" customHeight="1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35" customHeight="1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35" customHeight="1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35" customHeight="1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35" customHeight="1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35" customHeight="1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35" customHeight="1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35" customHeight="1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35" customHeight="1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35" customHeight="1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35" customHeight="1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35" customHeight="1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35" customHeight="1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35" customHeight="1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35" customHeight="1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35" customHeight="1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35" customHeight="1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35" customHeight="1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35" customHeight="1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35" customHeight="1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35" customHeight="1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35" customHeight="1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35" customHeight="1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35" customHeight="1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35" customHeight="1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35" customHeight="1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35" customHeight="1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35" customHeight="1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35" customHeight="1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35" customHeight="1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35" customHeight="1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35" customHeight="1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35" customHeight="1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35" customHeight="1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35" customHeight="1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35" customHeight="1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35" customHeight="1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35" customHeight="1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35" customHeight="1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35" customHeight="1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35" customHeight="1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35" customHeight="1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35" customHeight="1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35" customHeight="1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35" customHeight="1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35" customHeight="1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35" customHeight="1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35" customHeight="1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35" customHeight="1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35" customHeight="1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35" customHeight="1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35" customHeight="1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35" customHeight="1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35" customHeight="1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35" customHeight="1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35" customHeight="1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35" customHeight="1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35" customHeight="1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35" customHeight="1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35" customHeight="1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35" customHeight="1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35" customHeight="1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35" customHeight="1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35" customHeight="1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35" customHeight="1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35" customHeight="1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35" customHeight="1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35" customHeight="1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35" customHeight="1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35" customHeight="1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35" customHeight="1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35" customHeight="1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35" customHeight="1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35" customHeight="1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35" customHeight="1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35" customHeight="1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35" customHeight="1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35" customHeight="1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35" customHeight="1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35" customHeight="1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35" customHeight="1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35" customHeight="1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35" customHeight="1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35" customHeight="1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35" customHeight="1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35" customHeight="1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35" customHeight="1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35" customHeight="1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35" customHeight="1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35" customHeight="1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35" customHeight="1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35" customHeight="1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35" customHeight="1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35" customHeight="1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35" customHeight="1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35" customHeight="1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35" customHeight="1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35" customHeight="1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35" customHeight="1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35" customHeight="1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35" customHeight="1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35" customHeight="1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35" customHeight="1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35" customHeight="1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35" customHeight="1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35" customHeight="1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35" customHeight="1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35" customHeight="1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35" customHeight="1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35" customHeight="1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35" customHeight="1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35" customHeight="1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35" customHeight="1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35" customHeight="1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35" customHeight="1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35" customHeight="1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35" customHeight="1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35" customHeight="1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35" customHeight="1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35" customHeight="1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35" customHeight="1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35" customHeight="1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35" customHeight="1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35" customHeight="1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35" customHeight="1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35" customHeight="1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35" customHeight="1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35" customHeight="1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35" customHeight="1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35" customHeight="1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35" customHeight="1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35" customHeight="1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35" customHeight="1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35" customHeight="1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35" customHeight="1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35" customHeight="1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35" customHeight="1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35" customHeight="1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35" customHeight="1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35" customHeight="1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35" customHeight="1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35" customHeight="1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35" customHeight="1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35" customHeight="1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35" customHeight="1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35" customHeight="1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35" customHeight="1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35" customHeight="1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35" customHeight="1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35" customHeight="1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35" customHeight="1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35" customHeight="1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35" customHeight="1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35" customHeight="1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35" customHeight="1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35" customHeight="1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35" customHeight="1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35" customHeight="1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35" customHeight="1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35" customHeight="1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35" customHeight="1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35" customHeight="1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35" customHeight="1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35" customHeight="1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35" customHeight="1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35" customHeight="1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35" customHeight="1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35" customHeight="1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35" customHeight="1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35" customHeight="1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35" customHeight="1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35" customHeight="1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35" customHeight="1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35" customHeight="1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35" customHeight="1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35" customHeight="1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35" customHeight="1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35" customHeight="1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35" customHeight="1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35" customHeight="1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35" customHeight="1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35" customHeight="1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35" customHeight="1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35" customHeight="1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35" customHeight="1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35" customHeight="1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35" customHeight="1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35" customHeight="1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35" customHeight="1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35" customHeight="1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35" customHeight="1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35" customHeight="1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35" customHeight="1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35" customHeight="1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35" customHeight="1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35" customHeight="1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35" customHeight="1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35" customHeight="1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35" customHeight="1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35" customHeight="1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35" customHeight="1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35" customHeight="1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35" customHeight="1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35" customHeight="1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35" customHeight="1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35" customHeight="1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35" customHeight="1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35" customHeight="1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35" customHeight="1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35" customHeight="1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35" customHeight="1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35" customHeight="1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35" customHeight="1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35" customHeight="1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35" customHeight="1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35" customHeight="1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35" customHeight="1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35" customHeight="1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35" customHeight="1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35" customHeight="1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35" customHeight="1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35" customHeight="1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35" customHeight="1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35" customHeight="1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35" customHeight="1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35" customHeight="1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35" customHeight="1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35" customHeight="1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35" customHeight="1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35" customHeight="1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35" customHeight="1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35" customHeight="1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35" customHeight="1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35" customHeight="1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35" customHeight="1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35" customHeight="1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35" customHeight="1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35" customHeight="1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35" customHeight="1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35" customHeight="1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35" customHeight="1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35" customHeight="1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35" customHeight="1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35" customHeight="1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35" customHeight="1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35" customHeight="1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35" customHeight="1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35" customHeight="1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35" customHeight="1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35" customHeight="1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35" customHeight="1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35" customHeight="1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35" customHeight="1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35" customHeight="1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35" customHeight="1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35" customHeight="1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35" customHeight="1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35" customHeight="1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35" customHeight="1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35" customHeight="1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35" customHeight="1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35" customHeight="1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35" customHeight="1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35" customHeight="1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35" customHeight="1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35" customHeight="1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35" customHeight="1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35" customHeight="1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35" customHeight="1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35" customHeight="1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35" customHeight="1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35" customHeight="1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35" customHeight="1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35" customHeight="1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35" customHeight="1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35" customHeight="1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35" customHeight="1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35" customHeight="1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35" customHeight="1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35" customHeight="1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35" customHeight="1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35" customHeight="1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35" customHeight="1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35" customHeight="1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35" customHeight="1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35" customHeight="1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35" customHeight="1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35" customHeight="1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35" customHeight="1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35" customHeight="1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35" customHeight="1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35" customHeight="1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35" customHeight="1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35" customHeight="1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35" customHeight="1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35" customHeight="1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35" customHeight="1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35" customHeight="1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35" customHeight="1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35" customHeight="1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35" customHeight="1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35" customHeight="1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35" customHeight="1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35" customHeight="1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35" customHeight="1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35" customHeight="1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35" customHeight="1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35" customHeight="1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35" customHeight="1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35" customHeight="1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35" customHeight="1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35" customHeight="1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35" customHeight="1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35" customHeight="1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35" customHeight="1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35" customHeight="1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35" customHeight="1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35" customHeight="1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35" customHeight="1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35" customHeight="1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35" customHeight="1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35" customHeight="1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35" customHeight="1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35" customHeight="1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35" customHeight="1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35" customHeight="1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35" customHeight="1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35" customHeight="1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35" customHeight="1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35" customHeight="1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35" customHeight="1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35" customHeight="1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35" customHeight="1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35" customHeight="1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35" customHeight="1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35" customHeight="1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35" customHeight="1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35" customHeight="1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35" customHeight="1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35" customHeight="1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35" customHeight="1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35" customHeight="1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35" customHeight="1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35" customHeight="1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35" customHeight="1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35" customHeight="1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35" customHeight="1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35" customHeight="1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35" customHeight="1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35" customHeight="1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35" customHeight="1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35" customHeight="1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35" customHeight="1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35" customHeight="1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35" customHeight="1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35" customHeight="1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35" customHeight="1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35" customHeight="1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35" customHeight="1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35" customHeight="1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35" customHeight="1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35" customHeight="1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35" customHeight="1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35" customHeight="1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35" customHeight="1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35" customHeight="1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35" customHeight="1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35" customHeight="1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35" customHeight="1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35" customHeight="1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35" customHeight="1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35" customHeight="1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35" customHeight="1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35" customHeight="1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35" customHeight="1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35" customHeight="1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35" customHeight="1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35" customHeight="1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35" customHeight="1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35" customHeight="1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35" customHeight="1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35" customHeight="1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35" customHeight="1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35" customHeight="1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35" customHeight="1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35" customHeight="1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35" customHeight="1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35" customHeight="1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35" customHeight="1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35" customHeight="1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35" customHeight="1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35" customHeight="1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35" customHeight="1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35" customHeight="1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35" customHeight="1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35" customHeight="1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35" customHeight="1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35" customHeight="1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35" customHeight="1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35" customHeight="1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35" customHeight="1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35" customHeight="1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35" customHeight="1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35" customHeight="1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35" customHeight="1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35" customHeight="1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35" customHeight="1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35" customHeight="1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35" customHeight="1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35" customHeight="1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35" customHeight="1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35" customHeight="1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35" customHeight="1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35" customHeight="1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35" customHeight="1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35" customHeight="1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35" customHeight="1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35" customHeight="1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35" customHeight="1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35" customHeight="1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35" customHeight="1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35" customHeight="1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35" customHeight="1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35" customHeight="1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35" customHeight="1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35" customHeight="1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35" customHeight="1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35" customHeight="1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35" customHeight="1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35" customHeight="1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35" customHeight="1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35" customHeight="1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35" customHeight="1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35" customHeight="1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35" customHeight="1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35" customHeight="1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35" customHeight="1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35" customHeight="1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35" customHeight="1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35" customHeight="1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35" customHeight="1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35" customHeight="1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35" customHeight="1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35" customHeight="1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35" customHeight="1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35" customHeight="1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35" customHeight="1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35" customHeight="1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35" customHeight="1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35" customHeight="1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35" customHeight="1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35" customHeight="1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35" customHeight="1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35" customHeight="1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35" customHeight="1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35" customHeight="1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35" customHeight="1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35" customHeight="1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35" customHeight="1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35" customHeight="1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35" customHeight="1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35" customHeight="1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35" customHeight="1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35" customHeight="1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35" customHeight="1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35" customHeight="1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35" customHeight="1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35" customHeight="1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35" customHeight="1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35" customHeight="1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35" customHeight="1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35" customHeight="1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35" customHeight="1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35" customHeight="1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35" customHeight="1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35" customHeight="1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35" customHeight="1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35" customHeight="1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35" customHeight="1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35" customHeight="1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35" customHeight="1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35" customHeight="1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35" customHeight="1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35" customHeight="1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35" customHeight="1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35" customHeight="1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35" customHeight="1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35" customHeight="1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35" customHeight="1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35" customHeight="1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35" customHeight="1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35" customHeight="1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35" customHeight="1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35" customHeight="1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35" customHeight="1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35" customHeight="1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35" customHeight="1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35" customHeight="1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35" customHeight="1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35" customHeight="1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35" customHeight="1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35" customHeight="1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35" customHeight="1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35" customHeight="1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35" customHeight="1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35" customHeight="1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35" customHeight="1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35" customHeight="1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35" customHeight="1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35" customHeight="1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35" customHeight="1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35" customHeight="1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35" customHeight="1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35" customHeight="1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35" customHeight="1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35" customHeight="1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35" customHeight="1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35" customHeight="1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35" customHeight="1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35" customHeight="1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35" customHeight="1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35" customHeight="1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35" customHeight="1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35" customHeight="1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35" customHeight="1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35" customHeight="1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35" customHeight="1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35" customHeight="1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35" customHeight="1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35" customHeight="1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35" customHeight="1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35" customHeight="1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35" customHeight="1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35" customHeight="1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35" customHeight="1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35" customHeight="1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35" customHeight="1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35" customHeight="1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35" customHeight="1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35" customHeight="1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35" customHeight="1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35" customHeight="1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35" customHeight="1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35" customHeight="1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35" customHeight="1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35" customHeight="1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35" customHeight="1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35" customHeight="1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35" customHeight="1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35" customHeight="1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35" customHeight="1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35" customHeight="1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35" customHeight="1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35" customHeight="1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35" customHeight="1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35" customHeight="1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35" customHeight="1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35" customHeight="1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35" customHeight="1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35" customHeight="1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35" customHeight="1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35" customHeight="1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35" customHeight="1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35" customHeight="1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35" customHeight="1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35" customHeight="1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35" customHeight="1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35" customHeight="1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35" customHeight="1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35" customHeight="1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35" customHeight="1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35" customHeight="1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35" customHeight="1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35" customHeight="1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35" customHeight="1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35" customHeight="1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35" customHeight="1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35" customHeight="1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35" customHeight="1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35" customHeight="1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35" customHeight="1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35" customHeight="1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35" customHeight="1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35" customHeight="1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35" customHeight="1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35" customHeight="1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35" customHeight="1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35" customHeight="1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35" customHeight="1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35" customHeight="1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35" customHeight="1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35" customHeight="1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35" customHeight="1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35" customHeight="1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35" customHeight="1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35" customHeight="1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35" customHeight="1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35" customHeight="1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35" customHeight="1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35" customHeight="1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35" customHeight="1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35" customHeight="1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35" customHeight="1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35" customHeight="1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35" customHeight="1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35" customHeight="1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35" customHeight="1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35" customHeight="1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35" customHeight="1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35" customHeight="1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35" customHeight="1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35" customHeight="1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35" customHeight="1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35" customHeight="1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35" customHeight="1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35" customHeight="1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35" customHeight="1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35" customHeight="1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35" customHeight="1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35" customHeight="1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35" customHeight="1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35" customHeight="1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35" customHeight="1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35" customHeight="1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35" customHeight="1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35" customHeight="1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35" customHeight="1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35" customHeight="1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35" customHeight="1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35" customHeight="1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35" customHeight="1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35" customHeight="1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35" customHeight="1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35" customHeight="1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35" customHeight="1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35" customHeight="1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35" customHeight="1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35" customHeight="1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35" customHeight="1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35" customHeight="1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35" customHeight="1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35" customHeight="1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35" customHeight="1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35" customHeight="1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35" customHeight="1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35" customHeight="1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35" customHeight="1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35" customHeight="1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35" customHeight="1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35" customHeight="1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35" customHeight="1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35" customHeight="1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35" customHeight="1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35" customHeight="1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35" customHeight="1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35" customHeight="1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35" customHeight="1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35" customHeight="1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35" customHeight="1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35" customHeight="1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35" customHeight="1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35" customHeight="1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35" customHeight="1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35" customHeight="1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35" customHeight="1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35" customHeight="1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35" customHeight="1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35" customHeight="1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35" customHeight="1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35" customHeight="1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35" customHeight="1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35" customHeight="1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35" customHeight="1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35" customHeight="1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35" customHeight="1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35" customHeight="1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35" customHeight="1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35" customHeight="1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35" customHeight="1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35" customHeight="1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35" customHeight="1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35" customHeight="1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35" customHeight="1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35" customHeight="1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35" customHeight="1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35" customHeight="1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35" customHeight="1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35" customHeight="1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35" customHeight="1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35" customHeight="1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35" customHeight="1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35" customHeight="1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35" customHeight="1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35" customHeight="1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35" customHeight="1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35" customHeight="1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35" customHeight="1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35" customHeight="1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35" customHeight="1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35" customHeight="1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35" customHeight="1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35" customHeight="1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35" customHeight="1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35" customHeight="1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35" customHeight="1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35" customHeight="1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35" customHeight="1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35" customHeight="1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35" customHeight="1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35" customHeight="1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35" customHeight="1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35" customHeight="1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35" customHeight="1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35" customHeight="1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35" customHeight="1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35" customHeight="1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35" customHeight="1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35" customHeight="1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35" customHeight="1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35" customHeight="1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35" customHeight="1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35" customHeight="1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35" customHeight="1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35" customHeight="1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35" customHeight="1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35" customHeight="1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35" customHeight="1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35" customHeight="1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35" customHeight="1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35" customHeight="1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35" customHeight="1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35" customHeight="1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35" customHeight="1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35" customHeight="1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35" customHeight="1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35" customHeight="1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35" customHeight="1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35" customHeight="1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35" customHeight="1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35" customHeight="1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35" customHeight="1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35" customHeight="1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35" customHeight="1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35" customHeight="1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35" customHeight="1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35" customHeight="1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35" customHeight="1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35" customHeight="1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35" customHeight="1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35" customHeight="1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35" customHeight="1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35" customHeight="1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35" customHeight="1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35" customHeight="1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35" customHeight="1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35" customHeight="1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35" customHeight="1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35" customHeight="1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35" customHeight="1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35" customHeight="1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35" customHeight="1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35" customHeight="1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35" customHeight="1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35" customHeight="1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35" customHeight="1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35" customHeight="1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35" customHeight="1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35" customHeight="1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35" customHeight="1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35" customHeight="1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35" customHeight="1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35" customHeight="1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35" customHeight="1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35" customHeight="1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35" customHeight="1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35" customHeight="1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35" customHeight="1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35" customHeight="1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35" customHeight="1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35" customHeight="1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35" customHeight="1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35" customHeight="1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35" customHeight="1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35" customHeight="1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35" customHeight="1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35" customHeight="1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35" customHeight="1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35" customHeight="1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35" customHeight="1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35" customHeight="1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35" customHeight="1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35" customHeight="1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35" customHeight="1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35" customHeight="1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35" customHeight="1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35" customHeight="1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35" customHeight="1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35" customHeight="1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35" customHeight="1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35" customHeight="1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35" customHeight="1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35" customHeight="1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35" customHeight="1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35" customHeight="1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35" customHeight="1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35" customHeight="1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35" customHeight="1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35" customHeight="1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35" customHeight="1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35" customHeight="1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35" customHeight="1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35" customHeight="1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35" customHeight="1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35" customHeight="1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35" customHeight="1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35" customHeight="1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35" customHeight="1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35" customHeight="1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35" customHeight="1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35" customHeight="1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35" customHeight="1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35" customHeight="1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35" customHeight="1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35" customHeight="1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35" customHeight="1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35" customHeight="1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35" customHeight="1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35" customHeight="1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35" customHeight="1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35" customHeight="1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35" customHeight="1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35" customHeight="1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35" customHeight="1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35" customHeight="1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35" customHeight="1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35" customHeight="1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35" customHeight="1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35" customHeight="1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35" customHeight="1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35" customHeight="1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35" customHeight="1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35" customHeight="1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35" customHeight="1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35" customHeight="1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35" customHeight="1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35" customHeight="1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35" customHeight="1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35" customHeight="1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35" customHeight="1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35" customHeight="1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35" customHeight="1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35" customHeight="1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35" customHeight="1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35" customHeight="1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35" customHeight="1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35" customHeight="1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35" customHeight="1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35" customHeight="1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35" customHeight="1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35" customHeight="1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35" customHeight="1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35" customHeight="1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35" customHeight="1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35" customHeight="1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35" customHeight="1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35" customHeight="1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35" customHeight="1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35" customHeight="1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35" customHeight="1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35" customHeight="1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35" customHeight="1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35" customHeight="1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35" customHeight="1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35" customHeight="1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35" customHeight="1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35" customHeight="1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35" customHeight="1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35" customHeight="1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35" customHeight="1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35" customHeight="1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35" customHeight="1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35" customHeight="1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35" customHeight="1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35" customHeight="1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35" customHeight="1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35" customHeight="1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35" customHeight="1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35" customHeight="1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35" customHeight="1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35" customHeight="1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35" customHeight="1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35" customHeight="1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35" customHeight="1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35" customHeight="1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35" customHeight="1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35" customHeight="1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35" customHeight="1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35" customHeight="1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35" customHeight="1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35" customHeight="1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35" customHeight="1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35" customHeight="1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35" customHeight="1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35" customHeight="1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35" customHeight="1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35" customHeight="1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35" customHeight="1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35" customHeight="1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35" customHeight="1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35" customHeight="1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35" customHeight="1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35" customHeight="1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35" customHeight="1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35" customHeight="1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35" customHeight="1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35" customHeight="1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35" customHeight="1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35" customHeight="1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35" customHeight="1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35" customHeight="1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35" customHeight="1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35" customHeight="1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35" customHeight="1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35" customHeight="1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35" customHeight="1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35" customHeight="1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35" customHeight="1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35" customHeight="1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35" customHeight="1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35" customHeight="1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35" customHeight="1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35" customHeight="1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35" customHeight="1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35" customHeight="1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35" customHeight="1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35" customHeight="1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35" customHeight="1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35" customHeight="1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35" customHeight="1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35" customHeight="1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35" customHeight="1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35" customHeight="1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35" customHeight="1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35" customHeight="1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35" customHeight="1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35" customHeight="1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35" customHeight="1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35" customHeight="1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35" customHeight="1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35" customHeight="1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35" customHeight="1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35" customHeight="1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35" customHeight="1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35" customHeight="1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35" customHeight="1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35" customHeight="1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35" customHeight="1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35" customHeight="1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35" customHeight="1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35" customHeight="1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35" customHeight="1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35" customHeight="1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35" customHeight="1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35" customHeight="1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35" customHeight="1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35" customHeight="1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35" customHeight="1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35" customHeight="1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35" customHeight="1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35" customHeight="1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35" customHeight="1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35" customHeight="1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35" customHeight="1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35" customHeight="1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35" customHeight="1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35" customHeight="1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35" customHeight="1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35" customHeight="1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35" customHeight="1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35" customHeight="1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35" customHeight="1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35" customHeight="1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35" customHeight="1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35" customHeight="1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35" customHeight="1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35" customHeight="1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35" customHeight="1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35" customHeight="1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35" customHeight="1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35" customHeight="1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35" customHeight="1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35" customHeight="1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35" customHeight="1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35" customHeight="1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35" customHeight="1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35" customHeight="1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35" customHeight="1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35" customHeight="1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35" customHeight="1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35" customHeight="1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35" customHeight="1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35" customHeight="1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35" customHeight="1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35" customHeight="1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35" customHeight="1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35" customHeight="1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35" customHeight="1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35" customHeight="1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35" customHeight="1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35" customHeight="1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35" customHeight="1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35" customHeight="1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35" customHeight="1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35" customHeight="1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35" customHeight="1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35" customHeight="1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35" customHeight="1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35" customHeight="1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35" customHeight="1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35" customHeight="1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35" customHeight="1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35" customHeight="1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35" customHeight="1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35" customHeight="1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35" customHeight="1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35" customHeight="1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35" customHeight="1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35" customHeight="1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35" customHeight="1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35" customHeight="1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35" customHeight="1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35" customHeight="1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35" customHeight="1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35" customHeight="1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35" customHeight="1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35" customHeight="1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35" customHeight="1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35" customHeight="1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35" customHeight="1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35" customHeight="1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35" customHeight="1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35" customHeight="1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35" customHeight="1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35" customHeight="1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35" customHeight="1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35" customHeight="1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35" customHeight="1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35" customHeight="1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35" customHeight="1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35" customHeight="1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35" customHeight="1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35" customHeight="1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35" customHeight="1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35" customHeight="1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35" customHeight="1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35" customHeight="1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35" customHeight="1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35" customHeight="1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35" customHeight="1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35" customHeight="1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35" customHeight="1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35" customHeight="1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35" customHeight="1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35" customHeight="1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35" customHeight="1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35" customHeight="1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35" customHeight="1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35" customHeight="1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35" customHeight="1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35" customHeight="1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35" customHeight="1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35" customHeight="1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35" customHeight="1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35" customHeight="1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35" customHeight="1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35" customHeight="1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35" customHeight="1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35" customHeight="1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35" customHeight="1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35" customHeight="1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35" customHeight="1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35" customHeight="1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35" customHeight="1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35" customHeight="1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35" customHeight="1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35" customHeight="1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35" customHeight="1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35" customHeight="1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35" customHeight="1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35" customHeight="1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35" customHeight="1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35" customHeight="1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35" customHeight="1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35" customHeight="1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35" customHeight="1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35" customHeight="1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35" customHeight="1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35" customHeight="1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35" customHeight="1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35" customHeight="1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35" customHeight="1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35" customHeight="1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35" customHeight="1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35" customHeight="1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35" customHeight="1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35" customHeight="1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35" customHeight="1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35" customHeight="1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35" customHeight="1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35" customHeight="1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35" customHeight="1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35" customHeight="1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35" customHeight="1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35" customHeight="1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35" customHeight="1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35" customHeight="1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35" customHeight="1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35" customHeight="1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35" customHeight="1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35" customHeight="1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35" customHeight="1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35" customHeight="1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35" customHeight="1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35" customHeight="1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35" customHeight="1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35" customHeight="1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35" customHeight="1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35" customHeight="1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35" customHeight="1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35" customHeight="1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35" customHeight="1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35" customHeight="1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35" customHeight="1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35" customHeight="1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35" customHeight="1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35" customHeight="1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35" customHeight="1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35" customHeight="1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35" customHeight="1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35" customHeight="1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35" customHeight="1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35" customHeight="1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35" customHeight="1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35" customHeight="1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35" customHeight="1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35" customHeight="1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35" customHeight="1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35" customHeight="1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35" customHeight="1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35" customHeight="1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35" customHeight="1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35" customHeight="1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35" customHeight="1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35" customHeight="1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35" customHeight="1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35" customHeight="1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35" customHeight="1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35" customHeight="1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35" customHeight="1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35" customHeight="1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35" customHeight="1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35" customHeight="1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35" customHeight="1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35" customHeight="1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35" customHeight="1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35" customHeight="1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35" customHeight="1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35" customHeight="1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35" customHeight="1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35" customHeight="1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35" customHeight="1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35" customHeight="1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35" customHeight="1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35" customHeight="1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35" customHeight="1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35" customHeight="1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35" customHeight="1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35" customHeight="1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35" customHeight="1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35" customHeight="1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35" customHeight="1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35" customHeight="1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35" customHeight="1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35" customHeight="1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35" customHeight="1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35" customHeight="1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35" customHeight="1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35" customHeight="1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35" customHeight="1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35" customHeight="1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35" customHeight="1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35" customHeight="1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35" customHeight="1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35" customHeight="1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35" customHeight="1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35" customHeight="1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35" customHeight="1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35" customHeight="1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35" customHeight="1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35" customHeight="1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35" customHeight="1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35" customHeight="1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35" customHeight="1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35" customHeight="1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35" customHeight="1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35" customHeight="1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35" customHeight="1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35" customHeight="1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35" customHeight="1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35" customHeight="1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35" customHeight="1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35" customHeight="1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35" customHeight="1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35" customHeight="1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35" customHeight="1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35" customHeight="1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35" customHeight="1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35" customHeight="1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35" customHeight="1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35" customHeight="1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35" customHeight="1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35" customHeight="1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35" customHeight="1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35" customHeight="1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35" customHeight="1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35" customHeight="1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35" customHeight="1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35" customHeight="1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35" customHeight="1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35" customHeight="1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35" customHeight="1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35" customHeight="1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35" customHeight="1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35" customHeight="1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35" customHeight="1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35" customHeight="1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35" customHeight="1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35" customHeight="1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35" customHeight="1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35" customHeight="1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35" customHeight="1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35" customHeight="1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35" customHeight="1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35" customHeight="1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35" customHeight="1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35" customHeight="1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35" customHeight="1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35" customHeight="1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35" customHeight="1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35" customHeight="1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35" customHeight="1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35" customHeight="1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35" customHeight="1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35" customHeight="1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35" customHeight="1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35" customHeight="1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35" customHeight="1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35" customHeight="1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35" customHeight="1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35" customHeight="1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35" customHeight="1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35" customHeight="1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35" customHeight="1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35" customHeight="1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35" customHeight="1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35" customHeight="1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35" customHeight="1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35" customHeight="1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35" customHeight="1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35" customHeight="1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35" customHeight="1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35" customHeight="1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35" customHeight="1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35" customHeight="1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35" customHeight="1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35" customHeight="1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35" customHeight="1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35" customHeight="1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35" customHeight="1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35" customHeight="1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35" customHeight="1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35" customHeight="1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35" customHeight="1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35" customHeight="1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35" customHeight="1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35" customHeight="1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35" customHeight="1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35" customHeight="1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35" customHeight="1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35" customHeight="1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35" customHeight="1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35" customHeight="1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35" customHeight="1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35" customHeight="1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35" customHeight="1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35" customHeight="1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35" customHeight="1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35" customHeight="1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35" customHeight="1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35" customHeight="1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35" customHeight="1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35" customHeight="1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35" customHeight="1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35" customHeight="1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35" customHeight="1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35" customHeight="1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35" customHeight="1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35" customHeight="1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35" customHeight="1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35" customHeight="1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35" customHeight="1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35" customHeight="1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35" customHeight="1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35" customHeight="1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35" customHeight="1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35" customHeight="1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35" customHeight="1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35" customHeight="1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35" customHeight="1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35" customHeight="1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35" customHeight="1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35" customHeight="1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35" customHeight="1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35" customHeight="1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35" customHeight="1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35" customHeight="1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35" customHeight="1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35" customHeight="1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35" customHeight="1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35" customHeight="1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35" customHeight="1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35" customHeight="1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35" customHeight="1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35" customHeight="1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35" customHeight="1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35" customHeight="1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35" customHeight="1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35" customHeight="1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35" customHeight="1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35" customHeight="1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35" customHeight="1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35" customHeight="1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35" customHeight="1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35" customHeight="1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35" customHeight="1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35" customHeight="1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35" customHeight="1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35" customHeight="1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35" customHeight="1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35" customHeight="1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35" customHeight="1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35" customHeight="1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35" customHeight="1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35" customHeight="1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35" customHeight="1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35" customHeight="1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35" customHeight="1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35" customHeight="1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35" customHeight="1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35" customHeight="1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35" customHeight="1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35" customHeight="1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35" customHeight="1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35" customHeight="1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35" customHeight="1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35" customHeight="1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35" customHeight="1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35" customHeight="1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35" customHeight="1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35" customHeight="1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35" customHeight="1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35" customHeight="1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35" customHeight="1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35" customHeight="1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35" customHeight="1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35" customHeight="1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35" customHeight="1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35" customHeight="1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35" customHeight="1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35" customHeight="1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35" customHeight="1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35" customHeight="1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35" customHeight="1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35" customHeight="1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35" customHeight="1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35" customHeight="1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35" customHeight="1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35" customHeight="1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35" customHeight="1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35" customHeight="1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35" customHeight="1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35" customHeight="1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35" customHeight="1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35" customHeight="1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35" customHeight="1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35" customHeight="1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35" customHeight="1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35" customHeight="1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35" customHeight="1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35" customHeight="1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35" customHeight="1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35" customHeight="1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35" customHeight="1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35" customHeight="1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35" customHeight="1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35" customHeight="1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35" customHeight="1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35" customHeight="1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35" customHeight="1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35" customHeight="1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35" customHeight="1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35" customHeight="1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35" customHeight="1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35" customHeight="1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35" customHeight="1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35" customHeight="1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35" customHeight="1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35" customHeight="1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35" customHeight="1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35" customHeight="1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35" customHeight="1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35" customHeight="1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35" customHeight="1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35" customHeight="1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35" customHeight="1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35" customHeight="1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35" customHeight="1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35" customHeight="1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35" customHeight="1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35" customHeight="1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35" customHeight="1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35" customHeight="1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35" customHeight="1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35" customHeight="1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35" customHeight="1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35" customHeight="1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35" customHeight="1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35" customHeight="1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35" customHeight="1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35" customHeight="1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35" customHeight="1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35" customHeight="1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35" customHeight="1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35" customHeight="1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35" customHeight="1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35" customHeight="1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35" customHeight="1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35" customHeight="1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35" customHeight="1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35" customHeight="1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35" customHeight="1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35" customHeight="1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35" customHeight="1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35" customHeight="1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35" customHeight="1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35" customHeight="1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35" customHeight="1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35" customHeight="1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35" customHeight="1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35" customHeight="1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35" customHeight="1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35" customHeight="1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35" customHeight="1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35" customHeight="1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35" customHeight="1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35" customHeight="1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35" customHeight="1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35" customHeight="1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35" customHeight="1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35" customHeight="1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35" customHeight="1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35" customHeight="1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35" customHeight="1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35" customHeight="1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35" customHeight="1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35" customHeight="1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35" customHeight="1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35" customHeight="1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35" customHeight="1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35" customHeight="1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35" customHeight="1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35" customHeight="1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35" customHeight="1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35" customHeight="1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35" customHeight="1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35" customHeight="1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35" customHeight="1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35" customHeight="1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35" customHeight="1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35" customHeight="1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35" customHeight="1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35" customHeight="1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35" customHeight="1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35" customHeight="1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35" customHeight="1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35" customHeight="1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35" customHeight="1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35" customHeight="1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35" customHeight="1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35" customHeight="1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35" customHeight="1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35" customHeight="1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35" customHeight="1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35" customHeight="1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35" customHeight="1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35" customHeight="1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35" customHeight="1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35" customHeight="1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35" customHeight="1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35" customHeight="1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35" customHeight="1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35" customHeight="1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35" customHeight="1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35" customHeight="1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35" customHeight="1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35" customHeight="1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35" customHeight="1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35" customHeight="1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35" customHeight="1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35" customHeight="1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35" customHeight="1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35" customHeight="1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35" customHeight="1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35" customHeight="1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35" customHeight="1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35" customHeight="1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35" customHeight="1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35" customHeight="1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35" customHeight="1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35" customHeight="1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35" customHeight="1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35" customHeight="1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35" customHeight="1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35" customHeight="1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35" customHeight="1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35" customHeight="1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35" customHeight="1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35" customHeight="1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35" customHeight="1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35" customHeight="1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35" customHeight="1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35" customHeight="1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35" customHeight="1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35" customHeight="1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35" customHeight="1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35" customHeight="1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35" customHeight="1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35" customHeight="1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35" customHeight="1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35" customHeight="1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35" customHeight="1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35" customHeight="1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35" customHeight="1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35" customHeight="1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35" customHeight="1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35" customHeight="1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35" customHeight="1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35" customHeight="1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35" customHeight="1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35" customHeight="1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35" customHeight="1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35" customHeight="1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35" customHeight="1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35" customHeight="1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35" customHeight="1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35" customHeight="1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35" customHeight="1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35" customHeight="1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35" customHeight="1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35" customHeight="1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35" customHeight="1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35" customHeight="1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35" customHeight="1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35" customHeight="1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35" customHeight="1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35" customHeight="1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35" customHeight="1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35" customHeight="1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35" customHeight="1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35" customHeight="1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35" customHeight="1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35" customHeight="1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35" customHeight="1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35" customHeight="1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35" customHeight="1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35" customHeight="1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35" customHeight="1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35" customHeight="1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35" customHeight="1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35" customHeight="1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35" customHeight="1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35" customHeight="1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35" customHeight="1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35" customHeight="1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35" customHeight="1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35" customHeight="1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35" customHeight="1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35" customHeight="1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35" customHeight="1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35" customHeight="1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35" customHeight="1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35" customHeight="1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35" customHeight="1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35" customHeight="1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35" customHeight="1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35" customHeight="1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35" customHeight="1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35" customHeight="1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35" customHeight="1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35" customHeight="1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35" customHeight="1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35" customHeight="1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35" customHeight="1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35" customHeight="1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35" customHeight="1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35" customHeight="1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35" customHeight="1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35" customHeight="1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35" customHeight="1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35" customHeight="1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35" customHeight="1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35" customHeight="1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35" customHeight="1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35" customHeight="1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35" customHeight="1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35" customHeight="1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35" customHeight="1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35" customHeight="1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35" customHeight="1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35" customHeight="1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35" customHeight="1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35" customHeight="1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35" customHeight="1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35" customHeight="1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35" customHeight="1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35" customHeight="1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35" customHeight="1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35" customHeight="1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35" customHeight="1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35" customHeight="1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35" customHeight="1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35" customHeight="1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35" customHeight="1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35" customHeight="1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35" customHeight="1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35" customHeight="1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35" customHeight="1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35" customHeight="1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35" customHeight="1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35" customHeight="1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35" customHeight="1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35" customHeight="1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35" customHeight="1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35" customHeight="1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35" customHeight="1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35" customHeight="1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35" customHeight="1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35" customHeight="1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35" customHeight="1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35" customHeight="1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35" customHeight="1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35" customHeight="1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35" customHeight="1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35" customHeight="1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35" customHeight="1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35" customHeight="1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35" customHeight="1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35" customHeight="1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35" customHeight="1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35" customHeight="1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35" customHeight="1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35" customHeight="1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35" customHeight="1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35" customHeight="1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35" customHeight="1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35" customHeight="1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35" customHeight="1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35" customHeight="1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35" customHeight="1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35" customHeight="1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35" customHeight="1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35" customHeight="1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35" customHeight="1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35" customHeight="1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35" customHeight="1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35" customHeight="1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35" customHeight="1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35" customHeight="1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35" customHeight="1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35" customHeight="1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35" customHeight="1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35" customHeight="1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35" customHeight="1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35" customHeight="1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35" customHeight="1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35" customHeight="1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35" customHeight="1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35" customHeight="1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35" customHeight="1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35" customHeight="1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35" customHeight="1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35" customHeight="1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35" customHeight="1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35" customHeight="1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35" customHeight="1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35" customHeight="1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35" customHeight="1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35" customHeight="1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35" customHeight="1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35" customHeight="1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35" customHeight="1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35" customHeight="1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35" customHeight="1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35" customHeight="1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35" customHeight="1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35" customHeight="1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35" customHeight="1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35" customHeight="1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35" customHeight="1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35" customHeight="1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35" customHeight="1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35" customHeight="1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35" customHeight="1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35" customHeight="1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35" customHeight="1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35" customHeight="1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35" customHeight="1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35" customHeight="1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35" customHeight="1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35" customHeight="1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35" customHeight="1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35" customHeight="1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35" customHeight="1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35" customHeight="1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35" customHeight="1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35" customHeight="1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35" customHeight="1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35" customHeight="1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35" customHeight="1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35" customHeight="1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35" customHeight="1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35" customHeight="1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35" customHeight="1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35" customHeight="1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35" customHeight="1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35" customHeight="1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35" customHeight="1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35" customHeight="1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35" customHeight="1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35" customHeight="1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35" customHeight="1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35" customHeight="1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35" customHeight="1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35" customHeight="1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35" customHeight="1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35" customHeight="1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35" customHeight="1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35" customHeight="1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35" customHeight="1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35" customHeight="1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35" customHeight="1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35" customHeight="1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35" customHeight="1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35" customHeight="1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35" customHeight="1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35" customHeight="1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35" customHeight="1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35" customHeight="1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35" customHeight="1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35" customHeight="1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35" customHeight="1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35" customHeight="1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35" customHeight="1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35" customHeight="1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35" customHeight="1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35" customHeight="1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35" customHeight="1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35" customHeight="1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35" customHeight="1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35" customHeight="1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35" customHeight="1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35" customHeight="1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35" customHeight="1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35" customHeight="1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35" customHeight="1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35" customHeight="1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35" customHeight="1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35" customHeight="1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35" customHeight="1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35" customHeight="1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35" customHeight="1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35" customHeight="1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35" customHeight="1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35" customHeight="1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35" customHeight="1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35" customHeight="1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35" customHeight="1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35" customHeight="1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35" customHeight="1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35" customHeight="1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35" customHeight="1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35" customHeight="1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35" customHeight="1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35" customHeight="1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35" customHeight="1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35" customHeight="1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35" customHeight="1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35" customHeight="1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35" customHeight="1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35" customHeight="1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35" customHeight="1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35" customHeight="1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35" customHeight="1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35" customHeight="1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35" customHeight="1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35" customHeight="1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35" customHeight="1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35" customHeight="1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35" customHeight="1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35" customHeight="1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35" customHeight="1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35" customHeight="1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35" customHeight="1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35" customHeight="1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35" customHeight="1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35" customHeight="1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35" customHeight="1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35" customHeight="1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35" customHeight="1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35" customHeight="1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35" customHeight="1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35" customHeight="1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35" customHeight="1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35" customHeight="1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35" customHeight="1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35" customHeight="1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35" customHeight="1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35" customHeight="1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35" customHeight="1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35" customHeight="1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35" customHeight="1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35" customHeight="1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35" customHeight="1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35" customHeight="1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35" customHeight="1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35" customHeight="1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35" customHeight="1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35" customHeight="1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35" customHeight="1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35" customHeight="1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35" customHeight="1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35" customHeight="1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35" customHeight="1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35" customHeight="1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35" customHeight="1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35" customHeight="1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35" customHeight="1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35" customHeight="1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35" customHeight="1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35" customHeight="1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35" customHeight="1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35" customHeight="1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35" customHeight="1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35" customHeight="1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35" customHeight="1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35" customHeight="1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35" customHeight="1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35" customHeight="1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35" customHeight="1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35" customHeight="1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35" customHeight="1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35" customHeight="1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35" customHeight="1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35" customHeight="1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35" customHeight="1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35" customHeight="1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35" customHeight="1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35" customHeight="1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35" customHeight="1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35" customHeight="1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35" customHeight="1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35" customHeight="1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35" customHeight="1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35" customHeight="1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35" customHeight="1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35" customHeight="1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35" customHeight="1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35" customHeight="1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35" customHeight="1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35" customHeight="1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35" customHeight="1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35" customHeight="1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35" customHeight="1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35" customHeight="1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35" customHeight="1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35" customHeight="1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35" customHeight="1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35" customHeight="1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35" customHeight="1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35" customHeight="1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35" customHeight="1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35" customHeight="1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35" customHeight="1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35" customHeight="1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35" customHeight="1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35" customHeight="1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35" customHeight="1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35" customHeight="1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35" customHeight="1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35" customHeight="1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35" customHeight="1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35" customHeight="1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35" customHeight="1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35" customHeight="1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35" customHeight="1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35" customHeight="1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35" customHeight="1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35" customHeight="1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35" customHeight="1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35" customHeight="1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35" customHeight="1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35" customHeight="1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35" customHeight="1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35" customHeight="1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35" customHeight="1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35" customHeight="1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35" customHeight="1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35" customHeight="1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35" customHeight="1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35" customHeight="1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35" customHeight="1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35" customHeight="1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35" customHeight="1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35" customHeight="1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35" customHeight="1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35" customHeight="1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35" customHeight="1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35" customHeight="1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35" customHeight="1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35" customHeight="1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35" customHeight="1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35" customHeight="1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35" customHeight="1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35" customHeight="1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35" customHeight="1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35" customHeight="1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35" customHeight="1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35" customHeight="1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35" customHeight="1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35" customHeight="1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35" customHeight="1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35" customHeight="1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35" customHeight="1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35" customHeight="1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35" customHeight="1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35" customHeight="1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35" customHeight="1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35" customHeight="1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35" customHeight="1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35" customHeight="1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35" customHeight="1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35" customHeight="1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35" customHeight="1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35" customHeight="1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35" customHeight="1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35" customHeight="1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35" customHeight="1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35" customHeight="1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35" customHeight="1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35" customHeight="1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35" customHeight="1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35" customHeight="1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35" customHeight="1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35" customHeight="1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35" customHeight="1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35" customHeight="1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35" customHeight="1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35" customHeight="1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35" customHeight="1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35" customHeight="1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35" customHeight="1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35" customHeight="1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35" customHeight="1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35" customHeight="1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35" customHeight="1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35" customHeight="1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35" customHeight="1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35" customHeight="1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35" customHeight="1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35" customHeight="1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35" customHeight="1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35" customHeight="1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35" customHeight="1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35" customHeight="1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35" customHeight="1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35" customHeight="1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35" customHeight="1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35" customHeight="1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35" customHeight="1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35" customHeight="1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35" customHeight="1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35" customHeight="1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35" customHeight="1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35" customHeight="1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35" customHeight="1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35" customHeight="1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35" customHeight="1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35" customHeight="1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35" customHeight="1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35" customHeight="1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35" customHeight="1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35" customHeight="1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35" customHeight="1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35" customHeight="1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35" customHeight="1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35" customHeight="1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35" customHeight="1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35" customHeight="1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35" customHeight="1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35" customHeight="1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35" customHeight="1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35" customHeight="1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35" customHeight="1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35" customHeight="1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35" customHeight="1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35" customHeight="1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35" customHeight="1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35" customHeight="1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35" customHeight="1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35" customHeight="1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35" customHeight="1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35" customHeight="1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35" customHeight="1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35" customHeight="1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35" customHeight="1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35" customHeight="1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35" customHeight="1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35" customHeight="1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35" customHeight="1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35" customHeight="1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35" customHeight="1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35" customHeight="1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35" customHeight="1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35" customHeight="1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35" customHeight="1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35" customHeight="1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35" customHeight="1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35" customHeight="1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35" customHeight="1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35" customHeight="1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35" customHeight="1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35" customHeight="1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35" customHeight="1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35" customHeight="1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35" customHeight="1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35" customHeight="1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35" customHeight="1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35" customHeight="1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35" customHeight="1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35" customHeight="1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35" customHeight="1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35" customHeight="1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35" customHeight="1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35" customHeight="1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35" customHeight="1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35" customHeight="1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35" customHeight="1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35" customHeight="1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35" customHeight="1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35" customHeight="1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35" customHeight="1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35" customHeight="1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35" customHeight="1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35" customHeight="1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35" customHeight="1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35" customHeight="1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35" customHeight="1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35" customHeight="1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35" customHeight="1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35" customHeight="1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35" customHeight="1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35" customHeight="1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35" customHeight="1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35" customHeight="1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35" customHeight="1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35" customHeight="1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35" customHeight="1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35" customHeight="1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35" customHeight="1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35" customHeight="1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35" customHeight="1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35" customHeight="1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35" customHeight="1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35" customHeight="1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35" customHeight="1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35" customHeight="1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35" customHeight="1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35" customHeight="1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35" customHeight="1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35" customHeight="1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35" customHeight="1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35" customHeight="1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35" customHeight="1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35" customHeight="1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35" customHeight="1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35" customHeight="1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35" customHeight="1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35" customHeight="1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35" customHeight="1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35" customHeight="1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35" customHeight="1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35" customHeight="1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35" customHeight="1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35" customHeight="1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35" customHeight="1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35" customHeight="1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35" customHeight="1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35" customHeight="1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35" customHeight="1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35" customHeight="1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35" customHeight="1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35" customHeight="1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35" customHeight="1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35" customHeight="1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35" customHeight="1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35" customHeight="1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35" customHeight="1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35" customHeight="1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35" customHeight="1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35" customHeight="1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35" customHeight="1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35" customHeight="1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35" customHeight="1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35" customHeight="1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35" customHeight="1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35" customHeight="1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35" customHeight="1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35" customHeight="1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35" customHeight="1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35" customHeight="1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35" customHeight="1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35" customHeight="1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35" customHeight="1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35" customHeight="1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35" customHeight="1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35" customHeight="1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35" customHeight="1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35" customHeight="1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35" customHeight="1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35" customHeight="1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35" customHeight="1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35" customHeight="1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35" customHeight="1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35" customHeight="1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35" customHeight="1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35" customHeight="1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35" customHeight="1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35" customHeight="1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35" customHeight="1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35" customHeight="1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35" customHeight="1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35" customHeight="1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35" customHeight="1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35" customHeight="1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35" customHeight="1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35" customHeight="1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35" customHeight="1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35" customHeight="1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35" customHeight="1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35" customHeight="1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35" customHeight="1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35" customHeight="1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35" customHeight="1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35" customHeight="1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35" customHeight="1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35" customHeight="1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35" customHeight="1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35" customHeight="1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35" customHeight="1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35" customHeight="1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35" customHeight="1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35" customHeight="1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35" customHeight="1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35" customHeight="1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35" customHeight="1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35" customHeight="1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35" customHeight="1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35" customHeight="1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35" customHeight="1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35" customHeight="1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35" customHeight="1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35" customHeight="1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35" customHeight="1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35" customHeight="1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35" customHeight="1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35" customHeight="1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35" customHeight="1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35" customHeight="1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35" customHeight="1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35" customHeight="1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35" customHeight="1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35" customHeight="1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35" customHeight="1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35" customHeight="1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35" customHeight="1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35" customHeight="1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35" customHeight="1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35" customHeight="1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35" customHeight="1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35" customHeight="1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35" customHeight="1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35" customHeight="1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35" customHeight="1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35" customHeight="1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35" customHeight="1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35" customHeight="1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35" customHeight="1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35" customHeight="1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35" customHeight="1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35" customHeight="1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35" customHeight="1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35" customHeight="1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35" customHeight="1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35" customHeight="1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35" customHeight="1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35" customHeight="1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35" customHeight="1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35" customHeight="1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35" customHeight="1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35" customHeight="1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35" customHeight="1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35" customHeight="1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35" customHeight="1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35" customHeight="1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35" customHeight="1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35" customHeight="1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35" customHeight="1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35" customHeight="1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35" customHeight="1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35" customHeight="1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35" customHeight="1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35" customHeight="1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35" customHeight="1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35" customHeight="1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35" customHeight="1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35" customHeight="1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35" customHeight="1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35" customHeight="1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35" customHeight="1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35" customHeight="1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35" customHeight="1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35" customHeight="1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35" customHeight="1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35" customHeight="1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35" customHeight="1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35" customHeight="1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35" customHeight="1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35" customHeight="1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35" customHeight="1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35" customHeight="1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35" customHeight="1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35" customHeight="1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35" customHeight="1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35" customHeight="1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35" customHeight="1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35" customHeight="1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35" customHeight="1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35" customHeight="1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35" customHeight="1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35" customHeight="1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35" customHeight="1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35" customHeight="1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35" customHeight="1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35" customHeight="1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35" customHeight="1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35" customHeight="1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35" customHeight="1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35" customHeight="1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35" customHeight="1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35" customHeight="1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35" customHeight="1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35" customHeight="1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35" customHeight="1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35" customHeight="1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35" customHeight="1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35" customHeight="1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35" customHeight="1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35" customHeight="1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35" customHeight="1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35" customHeight="1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35" customHeight="1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35" customHeight="1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35" customHeight="1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35" customHeight="1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35" customHeight="1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35" customHeight="1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35" customHeight="1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35" customHeight="1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35" customHeight="1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35" customHeight="1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35" customHeight="1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35" customHeight="1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35" customHeight="1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35" customHeight="1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35" customHeight="1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35" customHeight="1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35" customHeight="1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35" customHeight="1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35" customHeight="1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35" customHeight="1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35" customHeight="1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35" customHeight="1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35" customHeight="1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35" customHeight="1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35" customHeight="1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35" customHeight="1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35" customHeight="1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35" customHeight="1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35" customHeight="1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35" customHeight="1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35" customHeight="1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35" customHeight="1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35" customHeight="1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35" customHeight="1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35" customHeight="1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35" customHeight="1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35" customHeight="1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35" customHeight="1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35" customHeight="1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35" customHeight="1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35" customHeight="1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35" customHeight="1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35" customHeight="1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35" customHeight="1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35" customHeight="1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35" customHeight="1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35" customHeight="1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35" customHeight="1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35" customHeight="1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35" customHeight="1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35" customHeight="1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35" customHeight="1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35" customHeight="1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35" customHeight="1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35" customHeight="1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35" customHeight="1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35" customHeight="1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35" customHeight="1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35" customHeight="1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35" customHeight="1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35" customHeight="1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35" customHeight="1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35" customHeight="1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35" customHeight="1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35" customHeight="1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35" customHeight="1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35" customHeight="1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35" customHeight="1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35" customHeight="1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35" customHeight="1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35" customHeight="1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35" customHeight="1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35" customHeight="1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35" customHeight="1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35" customHeight="1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35" customHeight="1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35" customHeight="1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35" customHeight="1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35" customHeight="1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35" customHeight="1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35" customHeight="1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35" customHeight="1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35" customHeight="1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35" customHeight="1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35" customHeight="1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35" customHeight="1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35" customHeight="1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35" customHeight="1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35" customHeight="1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35" customHeight="1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35" customHeight="1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35" customHeight="1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35" customHeight="1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35" customHeight="1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35" customHeight="1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35" customHeight="1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35" customHeight="1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35" customHeight="1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35" customHeight="1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35" customHeight="1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35" customHeight="1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35" customHeight="1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35" customHeight="1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35" customHeight="1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35" customHeight="1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35" customHeight="1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35" customHeight="1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35" customHeight="1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35" customHeight="1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35" customHeight="1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35" customHeight="1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35" customHeight="1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35" customHeight="1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35" customHeight="1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35" customHeight="1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35" customHeight="1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35" customHeight="1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35" customHeight="1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35" customHeight="1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35" customHeight="1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35" customHeight="1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35" customHeight="1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35" customHeight="1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35" customHeight="1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35" customHeight="1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35" customHeight="1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35" customHeight="1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35" customHeight="1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35" customHeight="1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35" customHeight="1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35" customHeight="1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35" customHeight="1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35" customHeight="1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35" customHeight="1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35" customHeight="1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35" customHeight="1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35" customHeight="1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35" customHeight="1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35" customHeight="1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35" customHeight="1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35" customHeight="1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35" customHeight="1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35" customHeight="1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35" customHeight="1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35" customHeight="1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35" customHeight="1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35" customHeight="1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35" customHeight="1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35" customHeight="1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35" customHeight="1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35" customHeight="1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35" customHeight="1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35" customHeight="1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35" customHeight="1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35" customHeight="1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35" customHeight="1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35" customHeight="1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35" customHeight="1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35" customHeight="1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35" customHeight="1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35" customHeight="1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35" customHeight="1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35" customHeight="1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35" customHeight="1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35" customHeight="1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35" customHeight="1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35" customHeight="1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35" customHeight="1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35" customHeight="1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35" customHeight="1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35" customHeight="1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35" customHeight="1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35" customHeight="1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35" customHeight="1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35" customHeight="1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35" customHeight="1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35" customHeight="1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35" customHeight="1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35" customHeight="1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35" customHeight="1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35" customHeight="1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35" customHeight="1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35" customHeight="1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35" customHeight="1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35" customHeight="1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35" customHeight="1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35" customHeight="1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35" customHeight="1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35" customHeight="1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35" customHeight="1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35" customHeight="1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35" customHeight="1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35" customHeight="1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35" customHeight="1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35" customHeight="1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35" customHeight="1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35" customHeight="1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35" customHeight="1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35" customHeight="1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35" customHeight="1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35" customHeight="1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35" customHeight="1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35" customHeight="1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35" customHeight="1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35" customHeight="1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35" customHeight="1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35" customHeight="1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35" customHeight="1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35" customHeight="1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35" customHeight="1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35" customHeight="1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35" customHeight="1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35" customHeight="1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35" customHeight="1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35" customHeight="1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35" customHeight="1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35" customHeight="1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35" customHeight="1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35" customHeight="1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35" customHeight="1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35" customHeight="1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35" customHeight="1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35" customHeight="1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35" customHeight="1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35" customHeight="1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35" customHeight="1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35" customHeight="1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35" customHeight="1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35" customHeight="1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35" customHeight="1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35" customHeight="1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35" customHeight="1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35" customHeight="1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35" customHeight="1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35" customHeight="1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35" customHeight="1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35" customHeight="1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35" customHeight="1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35" customHeight="1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35" customHeight="1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35" customHeight="1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35" customHeight="1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35" customHeight="1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35" customHeight="1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35" customHeight="1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35" customHeight="1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35" customHeight="1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35" customHeight="1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35" customHeight="1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35" customHeight="1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35" customHeight="1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35" customHeight="1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35" customHeight="1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35" customHeight="1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35" customHeight="1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35" customHeight="1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35" customHeight="1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35" customHeight="1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35" customHeight="1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35" customHeight="1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35" customHeight="1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35" customHeight="1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35" customHeight="1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35" customHeight="1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35" customHeight="1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35" customHeight="1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35" customHeight="1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35" customHeight="1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35" customHeight="1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35" customHeight="1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35" customHeight="1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35" customHeight="1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35" customHeight="1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35" customHeight="1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35" customHeight="1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35" customHeight="1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35" customHeight="1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35" customHeight="1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35" customHeight="1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35" customHeight="1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35" customHeight="1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35" customHeight="1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35" customHeight="1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35" customHeight="1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35" customHeight="1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35" customHeight="1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35" customHeight="1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35" customHeight="1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35" customHeight="1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35" customHeight="1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35" customHeight="1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35" customHeight="1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35" customHeight="1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35" customHeight="1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35" customHeight="1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35" customHeight="1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35" customHeight="1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35" customHeight="1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35" customHeight="1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35" customHeight="1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35" customHeight="1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35" customHeight="1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35" customHeight="1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35" customHeight="1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35" customHeight="1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35" customHeight="1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35" customHeight="1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35" customHeight="1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35" customHeight="1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35" customHeight="1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35" customHeight="1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35" customHeight="1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35" customHeight="1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35" customHeight="1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35" customHeight="1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35" customHeight="1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35" customHeight="1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35" customHeight="1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35" customHeight="1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35" customHeight="1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35" customHeight="1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35" customHeight="1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35" customHeight="1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35" customHeight="1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35" customHeight="1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35" customHeight="1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35" customHeight="1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35" customHeight="1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35" customHeight="1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35" customHeight="1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35" customHeight="1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35" customHeight="1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35" customHeight="1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35" customHeight="1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35" customHeight="1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35" customHeight="1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35" customHeight="1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35" customHeight="1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35" customHeight="1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35" customHeight="1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35" customHeight="1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35" customHeight="1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35" customHeight="1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35" customHeight="1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35" customHeight="1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35" customHeight="1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35" customHeight="1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35" customHeight="1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35" customHeight="1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35" customHeight="1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35" customHeight="1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35" customHeight="1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35" customHeight="1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35" customHeight="1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35" customHeight="1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35" customHeight="1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35" customHeight="1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35" customHeight="1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35" customHeight="1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35" customHeight="1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35" customHeight="1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35" customHeight="1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35" customHeight="1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35" customHeight="1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35" customHeight="1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35" customHeight="1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35" customHeight="1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35" customHeight="1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35" customHeight="1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35" customHeight="1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35" customHeight="1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35" customHeight="1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35" customHeight="1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35" customHeight="1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35" customHeight="1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35" customHeight="1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35" customHeight="1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35" customHeight="1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35" customHeight="1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35" customHeight="1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35" customHeight="1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35" customHeight="1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35" customHeight="1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35" customHeight="1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35" customHeight="1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35" customHeight="1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35" customHeight="1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35" customHeight="1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35" customHeight="1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35" customHeight="1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35" customHeight="1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35" customHeight="1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35" customHeight="1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35" customHeight="1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35" customHeight="1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35" customHeight="1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35" customHeight="1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35" customHeight="1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35" customHeight="1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35" customHeight="1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35" customHeight="1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35" customHeight="1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35" customHeight="1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35" customHeight="1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35" customHeight="1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35" customHeight="1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35" customHeight="1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35" customHeight="1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35" customHeight="1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35" customHeight="1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35" customHeight="1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35" customHeight="1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35" customHeight="1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35" customHeight="1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35" customHeight="1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35" customHeight="1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35" customHeight="1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35" customHeight="1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35" customHeight="1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35" customHeight="1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35" customHeight="1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35" customHeight="1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35" customHeight="1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35" customHeight="1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35" customHeight="1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35" customHeight="1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35" customHeight="1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35" customHeight="1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35" customHeight="1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35" customHeight="1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35" customHeight="1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35" customHeight="1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35" customHeight="1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35" customHeight="1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35" customHeight="1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35" customHeight="1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35" customHeight="1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35" customHeight="1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35" customHeight="1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35" customHeight="1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35" customHeight="1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35" customHeight="1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35" customHeight="1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35" customHeight="1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35" customHeight="1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35" customHeight="1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35" customHeight="1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35" customHeight="1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35" customHeight="1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35" customHeight="1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35" customHeight="1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35" customHeight="1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35" customHeight="1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35" customHeight="1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35" customHeight="1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35" customHeight="1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35" customHeight="1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35" customHeight="1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35" customHeight="1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35" customHeight="1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35" customHeight="1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35" customHeight="1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35" customHeight="1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35" customHeight="1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35" customHeight="1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35" customHeight="1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35" customHeight="1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35" customHeight="1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35" customHeight="1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35" customHeight="1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35" customHeight="1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35" customHeight="1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35" customHeight="1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35" customHeight="1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35" customHeight="1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35" customHeight="1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35" customHeight="1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35" customHeight="1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35" customHeight="1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35" customHeight="1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35" customHeight="1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35" customHeight="1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35" customHeight="1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35" customHeight="1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35" customHeight="1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35" customHeight="1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35" customHeight="1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35" customHeight="1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35" customHeight="1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35" customHeight="1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35" customHeight="1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35" customHeight="1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35" customHeight="1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35" customHeight="1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35" customHeight="1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35" customHeight="1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35" customHeight="1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35" customHeight="1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35" customHeight="1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35" customHeight="1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35" customHeight="1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35" customHeight="1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35" customHeight="1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35" customHeight="1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35" customHeight="1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35" customHeight="1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35" customHeight="1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35" customHeight="1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35" customHeight="1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35" customHeight="1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35" customHeight="1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35" customHeight="1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35" customHeight="1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35" customHeight="1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35" customHeight="1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35" customHeight="1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35" customHeight="1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35" customHeight="1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35" customHeight="1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35" customHeight="1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35" customHeight="1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35" customHeight="1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35" customHeight="1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35" customHeight="1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35" customHeight="1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35" customHeight="1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35" customHeight="1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35" customHeight="1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35" customHeight="1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35" customHeight="1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35" customHeight="1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35" customHeight="1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35" customHeight="1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35" customHeight="1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35" customHeight="1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35" customHeight="1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35" customHeight="1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35" customHeight="1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35" customHeight="1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35" customHeight="1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35" customHeight="1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35" customHeight="1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35" customHeight="1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35" customHeight="1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35" customHeight="1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35" customHeight="1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35" customHeight="1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35" customHeight="1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35" customHeight="1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35" customHeight="1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35" customHeight="1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35" customHeight="1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35" customHeight="1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35" customHeight="1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35" customHeight="1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35" customHeight="1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35" customHeight="1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35" customHeight="1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35" customHeight="1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35" customHeight="1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35" customHeight="1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35" customHeight="1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35" customHeight="1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35" customHeight="1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35" customHeight="1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35" customHeight="1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35" customHeight="1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35" customHeight="1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35" customHeight="1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35" customHeight="1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35" customHeight="1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35" customHeight="1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35" customHeight="1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35" customHeight="1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35" customHeight="1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35" customHeight="1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35" customHeight="1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35" customHeight="1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35" customHeight="1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35" customHeight="1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35" customHeight="1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35" customHeight="1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35" customHeight="1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35" customHeight="1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35" customHeight="1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35" customHeight="1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35" customHeight="1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35" customHeight="1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35" customHeight="1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35" customHeight="1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35" customHeight="1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35" customHeight="1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35" customHeight="1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35" customHeight="1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35" customHeight="1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35" customHeight="1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35" customHeight="1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35" customHeight="1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35" customHeight="1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35" customHeight="1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35" customHeight="1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35" customHeight="1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35" customHeight="1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35" customHeight="1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35" customHeight="1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35" customHeight="1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35" customHeight="1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35" customHeight="1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35" customHeight="1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35" customHeight="1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35" customHeight="1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35" customHeight="1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35" customHeight="1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35" customHeight="1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35" customHeight="1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35" customHeight="1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35" customHeight="1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35" customHeight="1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35" customHeight="1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35" customHeight="1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35" customHeight="1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35" customHeight="1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35" customHeight="1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35" customHeight="1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35" customHeight="1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35" customHeight="1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35" customHeight="1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35" customHeight="1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35" customHeight="1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35" customHeight="1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35" customHeight="1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35" customHeight="1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35" customHeight="1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35" customHeight="1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35" customHeight="1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35" customHeight="1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35" customHeight="1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35" customHeight="1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35" customHeight="1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35" customHeight="1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35" customHeight="1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35" customHeight="1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35" customHeight="1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35" customHeight="1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35" customHeight="1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35" customHeight="1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35" customHeight="1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35" customHeight="1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35" customHeight="1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35" customHeight="1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35" customHeight="1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35" customHeight="1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35" customHeight="1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35" customHeight="1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35" customHeight="1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35" customHeight="1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35" customHeight="1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35" customHeight="1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35" customHeight="1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35" customHeight="1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35" customHeight="1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35" customHeight="1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35" customHeight="1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35" customHeight="1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35" customHeight="1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35" customHeight="1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35" customHeight="1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35" customHeight="1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35" customHeight="1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35" customHeight="1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35" customHeight="1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35" customHeight="1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35" customHeight="1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35" customHeight="1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35" customHeight="1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35" customHeight="1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35" customHeight="1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35" customHeight="1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35" customHeight="1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35" customHeight="1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35" customHeight="1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35" customHeight="1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35" customHeight="1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35" customHeight="1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35" customHeight="1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35" customHeight="1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35" customHeight="1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35" customHeight="1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35" customHeight="1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35" customHeight="1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35" customHeight="1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35" customHeight="1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35" customHeight="1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35" customHeight="1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35" customHeight="1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35" customHeight="1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35" customHeight="1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35" customHeight="1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35" customHeight="1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35" customHeight="1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35" customHeight="1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35" customHeight="1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35" customHeight="1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35" customHeight="1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35" customHeight="1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35" customHeight="1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35" customHeight="1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35" customHeight="1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35" customHeight="1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35" customHeight="1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35" customHeight="1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35" customHeight="1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35" customHeight="1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35" customHeight="1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35" customHeight="1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35" customHeight="1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35" customHeight="1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35" customHeight="1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35" customHeight="1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35" customHeight="1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35" customHeight="1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35" customHeight="1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35" customHeight="1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35" customHeight="1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35" customHeight="1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35" customHeight="1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35" customHeight="1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35" customHeight="1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35" customHeight="1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35" customHeight="1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35" customHeight="1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35" customHeight="1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35" customHeight="1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35" customHeight="1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35" customHeight="1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35" customHeight="1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35" customHeight="1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35" customHeight="1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35" customHeight="1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35" customHeight="1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35" customHeight="1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35" customHeight="1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35" customHeight="1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35" customHeight="1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35" customHeight="1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35" customHeight="1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35" customHeight="1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35" customHeight="1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35" customHeight="1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35" customHeight="1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35" customHeight="1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35" customHeight="1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35" customHeight="1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35" customHeight="1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35" customHeight="1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35" customHeight="1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35" customHeight="1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35" customHeight="1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35" customHeight="1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35" customHeight="1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35" customHeight="1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35" customHeight="1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35" customHeight="1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35" customHeight="1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35" customHeight="1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35" customHeight="1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35" customHeight="1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35" customHeight="1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35" customHeight="1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35" customHeight="1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35" customHeight="1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35" customHeight="1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35" customHeight="1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35" customHeight="1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35" customHeight="1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35" customHeight="1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35" customHeight="1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35" customHeight="1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35" customHeight="1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35" customHeight="1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35" customHeight="1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35" customHeight="1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35" customHeight="1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35" customHeight="1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35" customHeight="1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35" customHeight="1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35" customHeight="1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35" customHeight="1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35" customHeight="1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35" customHeight="1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35" customHeight="1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35" customHeight="1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35" customHeight="1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35" customHeight="1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35" customHeight="1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35" customHeight="1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35" customHeight="1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35" customHeight="1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35" customHeight="1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35" customHeight="1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35" customHeight="1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35" customHeight="1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35" customHeight="1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35" customHeight="1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35" customHeight="1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35" customHeight="1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35" customHeight="1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35" customHeight="1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35" customHeight="1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35" customHeight="1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35" customHeight="1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35" customHeight="1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35" customHeight="1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35" customHeight="1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35" customHeight="1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35" customHeight="1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35" customHeight="1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35" customHeight="1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35" customHeight="1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35" customHeight="1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35" customHeight="1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35" customHeight="1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35" customHeight="1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35" customHeight="1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35" customHeight="1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35" customHeight="1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35" customHeight="1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35" customHeight="1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35" customHeight="1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35" customHeight="1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35" customHeight="1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35" customHeight="1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35" customHeight="1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35" customHeight="1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35" customHeight="1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35" customHeight="1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35" customHeight="1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35" customHeight="1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35" customHeight="1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35" customHeight="1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35" customHeight="1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35" customHeight="1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35" customHeight="1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35" customHeight="1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35" customHeight="1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35" customHeight="1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35" customHeight="1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35" customHeight="1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35" customHeight="1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35" customHeight="1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35" customHeight="1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35" customHeight="1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35" customHeight="1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35" customHeight="1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35" customHeight="1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35" customHeight="1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35" customHeight="1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35" customHeight="1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35" customHeight="1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35" customHeight="1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35" customHeight="1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35" customHeight="1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35" customHeight="1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35" customHeight="1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35" customHeight="1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35" customHeight="1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35" customHeight="1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35" customHeight="1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35" customHeight="1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35" customHeight="1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35" customHeight="1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35" customHeight="1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35" customHeight="1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35" customHeight="1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35" customHeight="1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35" customHeight="1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35" customHeight="1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35" customHeight="1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35" customHeight="1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35" customHeight="1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35" customHeight="1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35" customHeight="1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35" customHeight="1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35" customHeight="1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35" customHeight="1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35" customHeight="1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35" customHeight="1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35" customHeight="1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35" customHeight="1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35" customHeight="1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35" customHeight="1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35" customHeight="1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35" customHeight="1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35" customHeight="1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35" customHeight="1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35" customHeight="1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35" customHeight="1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35" customHeight="1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35" customHeight="1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35" customHeight="1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35" customHeight="1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35" customHeight="1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35" customHeight="1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35" customHeight="1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35" customHeight="1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35" customHeight="1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35" customHeight="1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35" customHeight="1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35" customHeight="1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35" customHeight="1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35" customHeight="1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35" customHeight="1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35" customHeight="1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35" customHeight="1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35" customHeight="1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35" customHeight="1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35" customHeight="1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35" customHeight="1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35" customHeight="1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35" customHeight="1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35" customHeight="1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35" customHeight="1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35" customHeight="1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35" customHeight="1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35" customHeight="1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35" customHeight="1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35" customHeight="1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35" customHeight="1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35" customHeight="1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35" customHeight="1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35" customHeight="1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35" customHeight="1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35" customHeight="1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35" customHeight="1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35" customHeight="1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35" customHeight="1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35" customHeight="1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35" customHeight="1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35" customHeight="1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35" customHeight="1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35" customHeight="1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35" customHeight="1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35" customHeight="1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35" customHeight="1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35" customHeight="1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35" customHeight="1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35" customHeight="1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35" customHeight="1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35" customHeight="1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35" customHeight="1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35" customHeight="1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35" customHeight="1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35" customHeight="1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35" customHeight="1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35" customHeight="1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35" customHeight="1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35" customHeight="1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35" customHeight="1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35" customHeight="1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35" customHeight="1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35" customHeight="1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35" customHeight="1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35" customHeight="1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35" customHeight="1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35" customHeight="1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35" customHeight="1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35" customHeight="1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35" customHeight="1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35" customHeight="1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35" customHeight="1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35" customHeight="1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35" customHeight="1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35" customHeight="1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35" customHeight="1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35" customHeight="1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35" customHeight="1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35" customHeight="1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35" customHeight="1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35" customHeight="1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35" customHeight="1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35" customHeight="1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35" customHeight="1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35" customHeight="1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35" customHeight="1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35" customHeight="1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35" customHeight="1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35" customHeight="1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35" customHeight="1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35" customHeight="1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35" customHeight="1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35" customHeight="1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35" customHeight="1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35" customHeight="1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35" customHeight="1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35" customHeight="1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35" customHeight="1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35" customHeight="1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35" customHeight="1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35" customHeight="1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35" customHeight="1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35" customHeight="1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35" customHeight="1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35" customHeight="1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35" customHeight="1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35" customHeight="1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35" customHeight="1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35" customHeight="1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35" customHeight="1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35" customHeight="1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35" customHeight="1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35" customHeight="1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35" customHeight="1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35" customHeight="1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35" customHeight="1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35" customHeight="1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35" customHeight="1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35" customHeight="1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35" customHeight="1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35" customHeight="1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35" customHeight="1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35" customHeight="1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35" customHeight="1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35" customHeight="1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35" customHeight="1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35" customHeight="1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35" customHeight="1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35" customHeight="1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35" customHeight="1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35" customHeight="1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35" customHeight="1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35" customHeight="1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35" customHeight="1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35" customHeight="1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35" customHeight="1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35" customHeight="1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35" customHeight="1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35" customHeight="1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35" customHeight="1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35" customHeight="1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35" customHeight="1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35" customHeight="1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35" customHeight="1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35" customHeight="1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35" customHeight="1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35" customHeight="1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35" customHeight="1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35" customHeight="1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35" customHeight="1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35" customHeight="1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35" customHeight="1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35" customHeight="1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35" customHeight="1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35" customHeight="1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35" customHeight="1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35" customHeight="1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35" customHeight="1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35" customHeight="1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35" customHeight="1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35" customHeight="1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35" customHeight="1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35" customHeight="1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35" customHeight="1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35" customHeight="1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35" customHeight="1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35" customHeight="1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35" customHeight="1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35" customHeight="1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35" customHeight="1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35" customHeight="1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35" customHeight="1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35" customHeight="1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35" customHeight="1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35" customHeight="1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35" customHeight="1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35" customHeight="1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35" customHeight="1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35" customHeight="1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35" customHeight="1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35" customHeight="1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35" customHeight="1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35" customHeight="1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35" customHeight="1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35" customHeight="1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35" customHeight="1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35" customHeight="1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35" customHeight="1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35" customHeight="1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35" customHeight="1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35" customHeight="1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35" customHeight="1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35" customHeight="1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35" customHeight="1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35" customHeight="1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35" customHeight="1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35" customHeight="1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35" customHeight="1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35" customHeight="1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35" customHeight="1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35" customHeight="1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35" customHeight="1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35" customHeight="1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35" customHeight="1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35" customHeight="1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35" customHeight="1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35" customHeight="1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35" customHeight="1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35" customHeight="1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35" customHeight="1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35" customHeight="1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35" customHeight="1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35" customHeight="1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35" customHeight="1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35" customHeight="1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35" customHeight="1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35" customHeight="1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35" customHeight="1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35" customHeight="1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35" customHeight="1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35" customHeight="1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35" customHeight="1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35" customHeight="1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35" customHeight="1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35" customHeight="1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35" customHeight="1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35" customHeight="1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35" customHeight="1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35" customHeight="1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35" customHeight="1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35" customHeight="1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35" customHeight="1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35" customHeight="1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35" customHeight="1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35" customHeight="1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35" customHeight="1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35" customHeight="1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35" customHeight="1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35" customHeight="1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35" customHeight="1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35" customHeight="1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35" customHeight="1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35" customHeight="1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35" customHeight="1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35" customHeight="1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35" customHeight="1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35" customHeight="1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35" customHeight="1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35" customHeight="1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35" customHeight="1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35" customHeight="1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35" customHeight="1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35" customHeight="1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35" customHeight="1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35" customHeight="1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35" customHeight="1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35" customHeight="1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35" customHeight="1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35" customHeight="1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35" customHeight="1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35" customHeight="1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35" customHeight="1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35" customHeight="1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35" customHeight="1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35" customHeight="1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35" customHeight="1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35" customHeight="1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35" customHeight="1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35" customHeight="1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35" customHeight="1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35" customHeight="1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35" customHeight="1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35" customHeight="1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35" customHeight="1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35" customHeight="1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35" customHeight="1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35" customHeight="1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35" customHeight="1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35" customHeight="1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35" customHeight="1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35" customHeight="1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35" customHeight="1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35" customHeight="1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35" customHeight="1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35" customHeight="1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35" customHeight="1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35" customHeight="1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35" customHeight="1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35" customHeight="1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35" customHeight="1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35" customHeight="1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35" customHeight="1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35" customHeight="1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35" customHeight="1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35" customHeight="1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35" customHeight="1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35" customHeight="1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35" customHeight="1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35" customHeight="1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35" customHeight="1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35" customHeight="1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35" customHeight="1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35" customHeight="1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35" customHeight="1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35" customHeight="1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35" customHeight="1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35" customHeight="1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35" customHeight="1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35" customHeight="1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35" customHeight="1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35" customHeight="1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35" customHeight="1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35" customHeight="1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35" customHeight="1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35" customHeight="1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35" customHeight="1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35" customHeight="1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35" customHeight="1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35" customHeight="1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35" customHeight="1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35" customHeight="1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35" customHeight="1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35" customHeight="1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35" customHeight="1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35" customHeight="1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35" customHeight="1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35" customHeight="1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35" customHeight="1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35" customHeight="1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35" customHeight="1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35" customHeight="1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35" customHeight="1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35" customHeight="1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35" customHeight="1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35" customHeight="1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35" customHeight="1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35" customHeight="1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35" customHeight="1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35" customHeight="1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35" customHeight="1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35" customHeight="1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35" customHeight="1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35" customHeight="1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35" customHeight="1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35" customHeight="1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35" customHeight="1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35" customHeight="1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35" customHeight="1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35" customHeight="1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35" customHeight="1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35" customHeight="1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35" customHeight="1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35" customHeight="1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35" customHeight="1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35" customHeight="1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35" customHeight="1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35" customHeight="1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35" customHeight="1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35" customHeight="1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35" customHeight="1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35" customHeight="1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35" customHeight="1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35" customHeight="1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35" customHeight="1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35" customHeight="1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35" customHeight="1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35" customHeight="1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35" customHeight="1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35" customHeight="1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35" customHeight="1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35" customHeight="1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35" customHeight="1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35" customHeight="1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35" customHeight="1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35" customHeight="1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35" customHeight="1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35" customHeight="1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35" customHeight="1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35" customHeight="1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35" customHeight="1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35" customHeight="1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35" customHeight="1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35" customHeight="1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35" customHeight="1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35" customHeight="1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35" customHeight="1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35" customHeight="1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35" customHeight="1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35" customHeight="1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35" customHeight="1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35" customHeight="1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35" customHeight="1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35" customHeight="1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35" customHeight="1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35" customHeight="1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35" customHeight="1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35" customHeight="1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35" customHeight="1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35" customHeight="1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35" customHeight="1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35" customHeight="1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35" customHeight="1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35" customHeight="1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35" customHeight="1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35" customHeight="1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35" customHeight="1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35" customHeight="1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35" customHeight="1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35" customHeight="1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35" customHeight="1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35" customHeight="1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35" customHeight="1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35" customHeight="1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35" customHeight="1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35" customHeight="1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35" customHeight="1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35" customHeight="1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35" customHeight="1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35" customHeight="1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35" customHeight="1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35" customHeight="1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35" customHeight="1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35" customHeight="1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35" customHeight="1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35" customHeight="1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35" customHeight="1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35" customHeight="1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35" customHeight="1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35" customHeight="1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35" customHeight="1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35" customHeight="1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35" customHeight="1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35" customHeight="1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35" customHeight="1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35" customHeight="1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35" customHeight="1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35" customHeight="1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35" customHeight="1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35" customHeight="1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35" customHeight="1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35" customHeight="1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35" customHeight="1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35" customHeight="1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35" customHeight="1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35" customHeight="1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35" customHeight="1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35" customHeight="1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35" customHeight="1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35" customHeight="1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35" customHeight="1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35" customHeight="1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35" customHeight="1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35" customHeight="1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35" customHeight="1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35" customHeight="1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35" customHeight="1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35" customHeight="1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35" customHeight="1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35" customHeight="1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35" customHeight="1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35" customHeight="1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35" customHeight="1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35" customHeight="1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35" customHeight="1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35" customHeight="1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35" customHeight="1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35" customHeight="1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35" customHeight="1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35" customHeight="1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35" customHeight="1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35" customHeight="1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35" customHeight="1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35" customHeight="1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35" customHeight="1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35" customHeight="1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35" customHeight="1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35" customHeight="1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35" customHeight="1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35" customHeight="1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35" customHeight="1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35" customHeight="1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35" customHeight="1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35" customHeight="1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35" customHeight="1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35" customHeight="1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35" customHeight="1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35" customHeight="1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35" customHeight="1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35" customHeight="1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35" customHeight="1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35" customHeight="1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35" customHeight="1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35" customHeight="1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35" customHeight="1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35" customHeight="1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35" customHeight="1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35" customHeight="1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35" customHeight="1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35" customHeight="1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35" customHeight="1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35" customHeight="1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35" customHeight="1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35" customHeight="1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35" customHeight="1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35" customHeight="1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35" customHeight="1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35" customHeight="1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35" customHeight="1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35" customHeight="1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35" customHeight="1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35" customHeight="1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35" customHeight="1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35" customHeight="1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35" customHeight="1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35" customHeight="1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35" customHeight="1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35" customHeight="1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35" customHeight="1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35" customHeight="1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35" customHeight="1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35" customHeight="1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35" customHeight="1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35" customHeight="1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35" customHeight="1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35" customHeight="1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35" customHeight="1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35" customHeight="1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35" customHeight="1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35" customHeight="1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35" customHeight="1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35" customHeight="1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35" customHeight="1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35" customHeight="1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35" customHeight="1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35" customHeight="1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35" customHeight="1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35" customHeight="1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35" customHeight="1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35" customHeight="1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35" customHeight="1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35" customHeight="1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35" customHeight="1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35" customHeight="1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35" customHeight="1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35" customHeight="1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35" customHeight="1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35" customHeight="1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35" customHeight="1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35" customHeight="1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35" customHeight="1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35" customHeight="1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35" customHeight="1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35" customHeight="1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35" customHeight="1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35" customHeight="1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35" customHeight="1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35" customHeight="1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35" customHeight="1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35" customHeight="1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35" customHeight="1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35" customHeight="1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35" customHeight="1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35" customHeight="1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35" customHeight="1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35" customHeight="1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35" customHeight="1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35" customHeight="1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35" customHeight="1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35" customHeight="1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35" customHeight="1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35" customHeight="1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35" customHeight="1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35" customHeight="1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35" customHeight="1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35" customHeight="1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35" customHeight="1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35" customHeight="1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35" customHeight="1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35" customHeight="1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35" customHeight="1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35" customHeight="1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35" customHeight="1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35" customHeight="1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35" customHeight="1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35" customHeight="1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35" customHeight="1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35" customHeight="1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35" customHeight="1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35" customHeight="1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35" customHeight="1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35" customHeight="1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35" customHeight="1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35" customHeight="1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35" customHeight="1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35" customHeight="1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35" customHeight="1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35" customHeight="1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35" customHeight="1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35" customHeight="1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35" customHeight="1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35" customHeight="1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35" customHeight="1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35" customHeight="1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35" customHeight="1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35" customHeight="1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35" customHeight="1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35" customHeight="1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35" customHeight="1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35" customHeight="1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35" customHeight="1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35" customHeight="1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35" customHeight="1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35" customHeight="1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35" customHeight="1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35" customHeight="1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35" customHeight="1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35" customHeight="1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35" customHeight="1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35" customHeight="1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35" customHeight="1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35" customHeight="1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35" customHeight="1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35" customHeight="1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35" customHeight="1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35" customHeight="1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35" customHeight="1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35" customHeight="1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35" customHeight="1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35" customHeight="1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35" customHeight="1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35" customHeight="1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35" customHeight="1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35" customHeight="1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35" customHeight="1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35" customHeight="1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35" customHeight="1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35" customHeight="1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35" customHeight="1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35" customHeight="1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35" customHeight="1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35" customHeight="1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35" customHeight="1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35" customHeight="1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35" customHeight="1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35" customHeight="1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35" customHeight="1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35" customHeight="1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35" customHeight="1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35" customHeight="1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35" customHeight="1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35" customHeight="1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35" customHeight="1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35" customHeight="1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35" customHeight="1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35" customHeight="1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35" customHeight="1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35" customHeight="1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35" customHeight="1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35" customHeight="1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35" customHeight="1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35" customHeight="1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35" customHeight="1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35" customHeight="1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35" customHeight="1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35" customHeight="1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35" customHeight="1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35" customHeight="1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35" customHeight="1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35" customHeight="1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35" customHeight="1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35" customHeight="1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35" customHeight="1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35" customHeight="1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35" customHeight="1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35" customHeight="1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35" customHeight="1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35" customHeight="1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35" customHeight="1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35" customHeight="1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35" customHeight="1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35" customHeight="1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35" customHeight="1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35" customHeight="1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35" customHeight="1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35" customHeight="1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35" customHeight="1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35" customHeight="1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35" customHeight="1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35" customHeight="1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35" customHeight="1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35" customHeight="1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35" customHeight="1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35" customHeight="1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35" customHeight="1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35" customHeight="1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35" customHeight="1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35" customHeight="1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35" customHeight="1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35" customHeight="1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35" customHeight="1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35" customHeight="1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35" customHeight="1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35" customHeight="1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35" customHeight="1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35" customHeight="1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35" customHeight="1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35" customHeight="1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35" customHeight="1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35" customHeight="1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35" customHeight="1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35" customHeight="1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35" customHeight="1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35" customHeight="1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35" customHeight="1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35" customHeight="1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35" customHeight="1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35" customHeight="1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35" customHeight="1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35" customHeight="1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35" customHeight="1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35" customHeight="1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35" customHeight="1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35" customHeight="1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35" customHeight="1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35" customHeight="1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35" customHeight="1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35" customHeight="1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35" customHeight="1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35" customHeight="1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35" customHeight="1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35" customHeight="1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35" customHeight="1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35" customHeight="1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35" customHeight="1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35" customHeight="1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35" customHeight="1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35" customHeight="1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35" customHeight="1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35" customHeight="1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35" customHeight="1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35" customHeight="1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35" customHeight="1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35" customHeight="1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35" customHeight="1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35" customHeight="1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35" customHeight="1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35" customHeight="1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35" customHeight="1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35" customHeight="1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35" customHeight="1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35" customHeight="1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35" customHeight="1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35" customHeight="1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35" customHeight="1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35" customHeight="1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35" customHeight="1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35" customHeight="1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35" customHeight="1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35" customHeight="1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35" customHeight="1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35" customHeight="1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35" customHeight="1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35" customHeight="1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35" customHeight="1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35" customHeight="1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35" customHeight="1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35" customHeight="1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35" customHeight="1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35" customHeight="1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35" customHeight="1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35" customHeight="1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35" customHeight="1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35" customHeight="1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35" customHeight="1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35" customHeight="1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35" customHeight="1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35" customHeight="1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35" customHeight="1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35" customHeight="1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35" customHeight="1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35" customHeight="1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35" customHeight="1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35" customHeight="1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35" customHeight="1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35" customHeight="1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35" customHeight="1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35" customHeight="1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35" customHeight="1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35" customHeight="1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35" customHeight="1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35" customHeight="1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35" customHeight="1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35" customHeight="1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35" customHeight="1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35" customHeight="1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35" customHeight="1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35" customHeight="1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35" customHeight="1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35" customHeight="1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35" customHeight="1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35" customHeight="1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35" customHeight="1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35" customHeight="1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35" customHeight="1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35" customHeight="1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35" customHeight="1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35" customHeight="1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35" customHeight="1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35" customHeight="1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35" customHeight="1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35" customHeight="1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35" customHeight="1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35" customHeight="1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35" customHeight="1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35" customHeight="1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35" customHeight="1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35" customHeight="1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35" customHeight="1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35" customHeight="1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35" customHeight="1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35" customHeight="1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35" customHeight="1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35" customHeight="1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35" customHeight="1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35" customHeight="1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35" customHeight="1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35" customHeight="1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35" customHeight="1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35" customHeight="1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35" customHeight="1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35" customHeight="1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35" customHeight="1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35" customHeight="1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35" customHeight="1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35" customHeight="1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35" customHeight="1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35" customHeight="1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35" customHeight="1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35" customHeight="1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35" customHeight="1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35" customHeight="1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35" customHeight="1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35" customHeight="1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35" customHeight="1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35" customHeight="1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35" customHeight="1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35" customHeight="1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35" customHeight="1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35" customHeight="1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35" customHeight="1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35" customHeight="1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35" customHeight="1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35" customHeight="1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35" customHeight="1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35" customHeight="1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35" customHeight="1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35" customHeight="1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35" customHeight="1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35" customHeight="1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35" customHeight="1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35" customHeight="1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35" customHeight="1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35" customHeight="1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35" customHeight="1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35" customHeight="1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35" customHeight="1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35" customHeight="1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35" customHeight="1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35" customHeight="1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35" customHeight="1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35" customHeight="1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35" customHeight="1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35" customHeight="1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35" customHeight="1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35" customHeight="1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35" customHeight="1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35" customHeight="1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35" customHeight="1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35" customHeight="1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35" customHeight="1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35" customHeight="1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35" customHeight="1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35" customHeight="1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35" customHeight="1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35" customHeight="1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35" customHeight="1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35" customHeight="1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35" customHeight="1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35" customHeight="1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35" customHeight="1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35" customHeight="1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35" customHeight="1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35" customHeight="1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35" customHeight="1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35" customHeight="1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35" customHeight="1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35" customHeight="1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35" customHeight="1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35" customHeight="1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35" customHeight="1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35" customHeight="1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35" customHeight="1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35" customHeight="1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35" customHeight="1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35" customHeight="1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35" customHeight="1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35" customHeight="1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35" customHeight="1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35" customHeight="1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35" customHeight="1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35" customHeight="1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35" customHeight="1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35" customHeight="1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35" customHeight="1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35" customHeight="1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35" customHeight="1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35" customHeight="1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35" customHeight="1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35" customHeight="1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35" customHeight="1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35" customHeight="1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35" customHeight="1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35" customHeight="1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35" customHeight="1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35" customHeight="1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35" customHeight="1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35" customHeight="1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35" customHeight="1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35" customHeight="1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35" customHeight="1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35" customHeight="1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35" customHeight="1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35" customHeight="1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35" customHeight="1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35" customHeight="1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35" customHeight="1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35" customHeight="1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35" customHeight="1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35" customHeight="1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35" customHeight="1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35" customHeight="1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35" customHeight="1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35" customHeight="1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35" customHeight="1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35" customHeight="1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35" customHeight="1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35" customHeight="1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35" customHeight="1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35" customHeight="1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35" customHeight="1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35" customHeight="1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35" customHeight="1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35" customHeight="1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35" customHeight="1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35" customHeight="1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35" customHeight="1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35" customHeight="1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35" customHeight="1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35" customHeight="1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35" customHeight="1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35" customHeight="1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35" customHeight="1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35" customHeight="1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35" customHeight="1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35" customHeight="1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35" customHeight="1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35" customHeight="1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35" customHeight="1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35" customHeight="1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35" customHeight="1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35" customHeight="1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35" customHeight="1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35" customHeight="1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35" customHeight="1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35" customHeight="1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35" customHeight="1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35" customHeight="1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35" customHeight="1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35" customHeight="1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35" customHeight="1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35" customHeight="1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35" customHeight="1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35" customHeight="1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35" customHeight="1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35" customHeight="1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35" customHeight="1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35" customHeight="1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35" customHeight="1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35" customHeight="1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35" customHeight="1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35" customHeight="1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35" customHeight="1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35" customHeight="1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35" customHeight="1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35" customHeight="1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35" customHeight="1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35" customHeight="1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35" customHeight="1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35" customHeight="1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35" customHeight="1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35" customHeight="1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35" customHeight="1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35" customHeight="1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35" customHeight="1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35" customHeight="1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35" customHeight="1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35" customHeight="1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35" customHeight="1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35" customHeight="1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35" customHeight="1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35" customHeight="1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35" customHeight="1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35" customHeight="1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35" customHeight="1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35" customHeight="1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35" customHeight="1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35" customHeight="1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35" customHeight="1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35" customHeight="1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35" customHeight="1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35" customHeight="1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35" customHeight="1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35" customHeight="1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35" customHeight="1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35" customHeight="1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35" customHeight="1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35" customHeight="1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35" customHeight="1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35" customHeight="1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35" customHeight="1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35" customHeight="1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35" customHeight="1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35" customHeight="1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35" customHeight="1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35" customHeight="1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35" customHeight="1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35" customHeight="1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35" customHeight="1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35" customHeight="1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35" customHeight="1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35" customHeight="1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35" customHeight="1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35" customHeight="1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35" customHeight="1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35" customHeight="1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35" customHeight="1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35" customHeight="1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35" customHeight="1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35" customHeight="1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35" customHeight="1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35" customHeight="1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35" customHeight="1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35" customHeight="1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35" customHeight="1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35" customHeight="1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35" customHeight="1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35" customHeight="1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35" customHeight="1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35" customHeight="1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35" customHeight="1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35" customHeight="1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35" customHeight="1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35" customHeight="1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35" customHeight="1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35" customHeight="1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35" customHeight="1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35" customHeight="1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35" customHeight="1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35" customHeight="1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35" customHeight="1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35" customHeight="1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35" customHeight="1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35" customHeight="1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35" customHeight="1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35" customHeight="1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35" customHeight="1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35" customHeight="1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35" customHeight="1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35" customHeight="1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35" customHeight="1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35" customHeight="1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35" customHeight="1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35" customHeight="1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35" customHeight="1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35" customHeight="1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35" customHeight="1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35" customHeight="1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35" customHeight="1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35" customHeight="1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35" customHeight="1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35" customHeight="1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35" customHeight="1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35" customHeight="1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35" customHeight="1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35" customHeight="1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35" customHeight="1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35" customHeight="1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35" customHeight="1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35" customHeight="1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35" customHeight="1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35" customHeight="1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35" customHeight="1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35" customHeight="1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35" customHeight="1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35" customHeight="1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35" customHeight="1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35" customHeight="1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35" customHeight="1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35" customHeight="1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35" customHeight="1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35" customHeight="1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35" customHeight="1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35" customHeight="1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35" customHeight="1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35" customHeight="1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35" customHeight="1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35" customHeight="1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35" customHeight="1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35" customHeight="1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35" customHeight="1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35" customHeight="1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35" customHeight="1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35" customHeight="1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35" customHeight="1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35" customHeight="1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35" customHeight="1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35" customHeight="1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35" customHeight="1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35" customHeight="1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35" customHeight="1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35" customHeight="1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35" customHeight="1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35" customHeight="1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35" customHeight="1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35" customHeight="1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35" customHeight="1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35" customHeight="1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35" customHeight="1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35" customHeight="1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35" customHeight="1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35" customHeight="1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35" customHeight="1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35" customHeight="1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35" customHeight="1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35" customHeight="1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35" customHeight="1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35" customHeight="1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35" customHeight="1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35" customHeight="1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35" customHeight="1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35" customHeight="1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35" customHeight="1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35" customHeight="1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35" customHeight="1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35" customHeight="1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35" customHeight="1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35" customHeight="1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35" customHeight="1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35" customHeight="1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35" customHeight="1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35" customHeight="1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35" customHeight="1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35" customHeight="1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35" customHeight="1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35" customHeight="1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35" customHeight="1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35" customHeight="1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35" customHeight="1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35" customHeight="1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35" customHeight="1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35" customHeight="1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35" customHeight="1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35" customHeight="1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35" customHeight="1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35" customHeight="1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35" customHeight="1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35" customHeight="1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35" customHeight="1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35" customHeight="1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35" customHeight="1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35" customHeight="1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35" customHeight="1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35" customHeight="1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35" customHeight="1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35" customHeight="1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35" customHeight="1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35" customHeight="1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35" customHeight="1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35" customHeight="1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35" customHeight="1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35" customHeight="1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35" customHeight="1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35" customHeight="1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35" customHeight="1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35" customHeight="1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35" customHeight="1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35" customHeight="1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35" customHeight="1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35" customHeight="1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35" customHeight="1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35" customHeight="1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35" customHeight="1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35" customHeight="1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35" customHeight="1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35" customHeight="1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35" customHeight="1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35" customHeight="1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35" customHeight="1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35" customHeight="1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35" customHeight="1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35" customHeight="1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35" customHeight="1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35" customHeight="1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35" customHeight="1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35" customHeight="1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35" customHeight="1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35" customHeight="1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35" customHeight="1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35" customHeight="1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35" customHeight="1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35" customHeight="1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35" customHeight="1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35" customHeight="1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35" customHeight="1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35" customHeight="1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35" customHeight="1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35" customHeight="1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35" customHeight="1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35" customHeight="1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35" customHeight="1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35" customHeight="1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35" customHeight="1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35" customHeight="1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35" customHeight="1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35" customHeight="1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35" customHeight="1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35" customHeight="1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35" customHeight="1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35" customHeight="1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35" customHeight="1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35" customHeight="1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35" customHeight="1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35" customHeight="1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35" customHeight="1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35" customHeight="1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35" customHeight="1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35" customHeight="1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35" customHeight="1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35" customHeight="1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35" customHeight="1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35" customHeight="1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35" customHeight="1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35" customHeight="1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35" customHeight="1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35" customHeight="1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35" customHeight="1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35" customHeight="1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35" customHeight="1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35" customHeight="1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35" customHeight="1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35" customHeight="1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35" customHeight="1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35" customHeight="1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35" customHeight="1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35" customHeight="1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35" customHeight="1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35" customHeight="1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35" customHeight="1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35" customHeight="1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35" customHeight="1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35" customHeight="1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35" customHeight="1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35" customHeight="1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35" customHeight="1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35" customHeight="1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35" customHeight="1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35" customHeight="1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35" customHeight="1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35" customHeight="1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35" customHeight="1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35" customHeight="1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35" customHeight="1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35" customHeight="1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35" customHeight="1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35" customHeight="1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35" customHeight="1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35" customHeight="1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35" customHeight="1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35" customHeight="1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35" customHeight="1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35" customHeight="1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35" customHeight="1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35" customHeight="1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35" customHeight="1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35" customHeight="1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35" customHeight="1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35" customHeight="1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35" customHeight="1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35" customHeight="1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35" customHeight="1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35" customHeight="1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35" customHeight="1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35" customHeight="1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35" customHeight="1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35" customHeight="1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35" customHeight="1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35" customHeight="1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35" customHeight="1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35" customHeight="1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35" customHeight="1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35" customHeight="1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35" customHeight="1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35" customHeight="1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35" customHeight="1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35" customHeight="1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35" customHeight="1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35" customHeight="1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35" customHeight="1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35" customHeight="1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35" customHeight="1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35" customHeight="1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35" customHeight="1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35" customHeight="1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35" customHeight="1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35" customHeight="1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35" customHeight="1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35" customHeight="1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35" customHeight="1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35" customHeight="1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35" customHeight="1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35" customHeight="1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35" customHeight="1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35" customHeight="1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35" customHeight="1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35" customHeight="1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35" customHeight="1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35" customHeight="1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35" customHeight="1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35" customHeight="1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35" customHeight="1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35" customHeight="1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35" customHeight="1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35" customHeight="1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35" customHeight="1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35" customHeight="1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35" customHeight="1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35" customHeight="1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35" customHeight="1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35" customHeight="1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35" customHeight="1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35" customHeight="1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35" customHeight="1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35" customHeight="1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35" customHeight="1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35" customHeight="1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35" customHeight="1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35" customHeight="1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35" customHeight="1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35" customHeight="1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35" customHeight="1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35" customHeight="1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35" customHeight="1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35" customHeight="1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35" customHeight="1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35" customHeight="1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35" customHeight="1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35" customHeight="1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35" customHeight="1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35" customHeight="1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35" customHeight="1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35" customHeight="1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35" customHeight="1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35" customHeight="1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35" customHeight="1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35" customHeight="1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35" customHeight="1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35" customHeight="1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35" customHeight="1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35" customHeight="1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35" customHeight="1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35" customHeight="1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35" customHeight="1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35" customHeight="1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35" customHeight="1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35" customHeight="1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35" customHeight="1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35" customHeight="1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35" customHeight="1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35" customHeight="1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35" customHeight="1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35" customHeight="1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35" customHeight="1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35" customHeight="1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35" customHeight="1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35" customHeight="1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35" customHeight="1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35" customHeight="1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35" customHeight="1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35" customHeight="1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35" customHeight="1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35" customHeight="1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35" customHeight="1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35" customHeight="1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35" customHeight="1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35" customHeight="1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35" customHeight="1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35" customHeight="1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35" customHeight="1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35" customHeight="1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35" customHeight="1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35" customHeight="1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35" customHeight="1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35" customHeight="1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35" customHeight="1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35" customHeight="1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35" customHeight="1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35" customHeight="1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35" customHeight="1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35" customHeight="1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35" customHeight="1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35" customHeight="1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35" customHeight="1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35" customHeight="1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35" customHeight="1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35" customHeight="1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35" customHeight="1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35" customHeight="1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35" customHeight="1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35" customHeight="1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35" customHeight="1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35" customHeight="1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35" customHeight="1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35" customHeight="1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35" customHeight="1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35" customHeight="1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35" customHeight="1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35" customHeight="1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35" customHeight="1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35" customHeight="1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35" customHeight="1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35" customHeight="1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35" customHeight="1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35" customHeight="1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35" customHeight="1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35" customHeight="1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35" customHeight="1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35" customHeight="1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35" customHeight="1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35" customHeight="1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35" customHeight="1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35" customHeight="1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35" customHeight="1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35" customHeight="1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35" customHeight="1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35" customHeight="1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35" customHeight="1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35" customHeight="1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35" customHeight="1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35" customHeight="1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35" customHeight="1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35" customHeight="1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35" customHeight="1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35" customHeight="1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35" customHeight="1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35" customHeight="1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35" customHeight="1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35" customHeight="1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35" customHeight="1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35" customHeight="1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35" customHeight="1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35" customHeight="1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35" customHeight="1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35" customHeight="1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35" customHeight="1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35" customHeight="1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35" customHeight="1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35" customHeight="1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35" customHeight="1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35" customHeight="1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35" customHeight="1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35" customHeight="1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35" customHeight="1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35" customHeight="1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35" customHeight="1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35" customHeight="1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35" customHeight="1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35" customHeight="1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35" customHeight="1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35" customHeight="1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35" customHeight="1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35" customHeight="1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35" customHeight="1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35" customHeight="1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35" customHeight="1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35" customHeight="1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35" customHeight="1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35" customHeight="1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35" customHeight="1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35" customHeight="1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35" customHeight="1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35" customHeight="1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35" customHeight="1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35" customHeight="1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35" customHeight="1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35" customHeight="1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35" customHeight="1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35" customHeight="1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35" customHeight="1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35" customHeight="1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35" customHeight="1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35" customHeight="1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35" customHeight="1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35" customHeight="1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35" customHeight="1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35" customHeight="1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35" customHeight="1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35" customHeight="1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35" customHeight="1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35" customHeight="1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35" customHeight="1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35" customHeight="1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35" customHeight="1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35" customHeight="1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35" customHeight="1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35" customHeight="1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35" customHeight="1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35" customHeight="1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35" customHeight="1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35" customHeight="1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35" customHeight="1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35" customHeight="1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35" customHeight="1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35" customHeight="1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35" customHeight="1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35" customHeight="1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35" customHeight="1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35" customHeight="1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35" customHeight="1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35" customHeight="1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35" customHeight="1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35" customHeight="1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35" customHeight="1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35" customHeight="1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35" customHeight="1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35" customHeight="1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35" customHeight="1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35" customHeight="1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35" customHeight="1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35" customHeight="1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35" customHeight="1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35" customHeight="1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35" customHeight="1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35" customHeight="1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35" customHeight="1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35" customHeight="1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35" customHeight="1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35" customHeight="1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35" customHeight="1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35" customHeight="1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35" customHeight="1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35" customHeight="1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35" customHeight="1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35" customHeight="1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35" customHeight="1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35" customHeight="1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35" customHeight="1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35" customHeight="1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35" customHeight="1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35" customHeight="1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35" customHeight="1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35" customHeight="1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35" customHeight="1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35" customHeight="1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35" customHeight="1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35" customHeight="1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35" customHeight="1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35" customHeight="1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35" customHeight="1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35" customHeight="1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35" customHeight="1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35" customHeight="1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35" customHeight="1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35" customHeight="1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35" customHeight="1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35" customHeight="1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35" customHeight="1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35" customHeight="1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35" customHeight="1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35" customHeight="1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35" customHeight="1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35" customHeight="1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35" customHeight="1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35" customHeight="1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35" customHeight="1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35" customHeight="1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35" customHeight="1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35" customHeight="1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35" customHeight="1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35" customHeight="1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35" customHeight="1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35" customHeight="1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35" customHeight="1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35" customHeight="1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35" customHeight="1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35" customHeight="1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35" customHeight="1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35" customHeight="1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35" customHeight="1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35" customHeight="1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35" customHeight="1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35" customHeight="1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35" customHeight="1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35" customHeight="1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35" customHeight="1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35" customHeight="1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35" customHeight="1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35" customHeight="1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35" customHeight="1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35" customHeight="1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35" customHeight="1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35" customHeight="1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35" customHeight="1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35" customHeight="1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35" customHeight="1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35" customHeight="1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35" customHeight="1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35" customHeight="1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35" customHeight="1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35" customHeight="1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35" customHeight="1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35" customHeight="1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35" customHeight="1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35" customHeight="1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35" customHeight="1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35" customHeight="1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35" customHeight="1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35" customHeight="1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35" customHeight="1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35" customHeight="1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35" customHeight="1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35" customHeight="1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35" customHeight="1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35" customHeight="1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35" customHeight="1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35" customHeight="1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35" customHeight="1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35" customHeight="1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35" customHeight="1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35" customHeight="1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35" customHeight="1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35" customHeight="1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35" customHeight="1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35" customHeight="1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35" customHeight="1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35" customHeight="1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35" customHeight="1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35" customHeight="1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35" customHeight="1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35" customHeight="1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35" customHeight="1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35" customHeight="1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35" customHeight="1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35" customHeight="1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35" customHeight="1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35" customHeight="1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35" customHeight="1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35" customHeight="1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35" customHeight="1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35" customHeight="1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35" customHeight="1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35" customHeight="1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35" customHeight="1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35" customHeight="1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35" customHeight="1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35" customHeight="1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35" customHeight="1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35" customHeight="1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35" customHeight="1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35" customHeight="1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35" customHeight="1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35" customHeight="1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35" customHeight="1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35" customHeight="1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35" customHeight="1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35" customHeight="1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35" customHeight="1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35" customHeight="1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35" customHeight="1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35" customHeight="1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35" customHeight="1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35" customHeight="1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35" customHeight="1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35" customHeight="1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35" customHeight="1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35" customHeight="1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35" customHeight="1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35" customHeight="1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35" customHeight="1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35" customHeight="1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35" customHeight="1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35" customHeight="1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35" customHeight="1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35" customHeight="1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35" customHeight="1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35" customHeight="1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35" customHeight="1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35" customHeight="1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35" customHeight="1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35" customHeight="1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35" customHeight="1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35" customHeight="1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35" customHeight="1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35" customHeight="1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35" customHeight="1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35" customHeight="1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35" customHeight="1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35" customHeight="1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35" customHeight="1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35" customHeight="1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35" customHeight="1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35" customHeight="1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35" customHeight="1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35" customHeight="1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35" customHeight="1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35" customHeight="1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35" customHeight="1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35" customHeight="1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35" customHeight="1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35" customHeight="1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35" customHeight="1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35" customHeight="1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35" customHeight="1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35" customHeight="1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35" customHeight="1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35" customHeight="1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35" customHeight="1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35" customHeight="1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35" customHeight="1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35" customHeight="1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35" customHeight="1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35" customHeight="1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35" customHeight="1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35" customHeight="1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35" customHeight="1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35" customHeight="1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35" customHeight="1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35" customHeight="1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35" customHeight="1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35" customHeight="1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35" customHeight="1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35" customHeight="1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35" customHeight="1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35" customHeight="1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35" customHeight="1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35" customHeight="1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35" customHeight="1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35" customHeight="1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35" customHeight="1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35" customHeight="1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35" customHeight="1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35" customHeight="1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35" customHeight="1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35" customHeight="1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35" customHeight="1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35" customHeight="1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35" customHeight="1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35" customHeight="1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35" customHeight="1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35" customHeight="1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35" customHeight="1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35" customHeight="1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35" customHeight="1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35" customHeight="1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35" customHeight="1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35" customHeight="1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35" customHeight="1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35" customHeight="1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35" customHeight="1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35" customHeight="1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35" customHeight="1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35" customHeight="1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35" customHeight="1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35" customHeight="1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35" customHeight="1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35" customHeight="1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35" customHeight="1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35" customHeight="1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35" customHeight="1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35" customHeight="1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35" customHeight="1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35" customHeight="1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35" customHeight="1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35" customHeight="1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35" customHeight="1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35" customHeight="1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35" customHeight="1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35" customHeight="1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35" customHeight="1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35" customHeight="1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35" customHeight="1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35" customHeight="1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35" customHeight="1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35" customHeight="1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35" customHeight="1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35" customHeight="1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35" customHeight="1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35" customHeight="1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35" customHeight="1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35" customHeight="1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35" customHeight="1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35" customHeight="1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35" customHeight="1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35" customHeight="1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35" customHeight="1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35" customHeight="1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35" customHeight="1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35" customHeight="1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35" customHeight="1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35" customHeight="1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35" customHeight="1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35" customHeight="1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35" customHeight="1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35" customHeight="1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35" customHeight="1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35" customHeight="1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35" customHeight="1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35" customHeight="1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35" customHeight="1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35" customHeight="1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35" customHeight="1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35" customHeight="1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35" customHeight="1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35" customHeight="1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35" customHeight="1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35" customHeight="1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35" customHeight="1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35" customHeight="1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35" customHeight="1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35" customHeight="1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35" customHeight="1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35" customHeight="1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35" customHeight="1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35" customHeight="1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35" customHeight="1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35" customHeight="1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35" customHeight="1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35" customHeight="1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35" customHeight="1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35" customHeight="1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35" customHeight="1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35" customHeight="1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35" customHeight="1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35" customHeight="1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35" customHeight="1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35" customHeight="1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35" customHeight="1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35" customHeight="1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35" customHeight="1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35" customHeight="1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35" customHeight="1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35" customHeight="1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35" customHeight="1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35" customHeight="1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35" customHeight="1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35" customHeight="1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35" customHeight="1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35" customHeight="1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35" customHeight="1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35" customHeight="1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35" customHeight="1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35" customHeight="1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35" customHeight="1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35" customHeight="1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35" customHeight="1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35" customHeight="1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35" customHeight="1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35" customHeight="1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35" customHeight="1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35" customHeight="1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35" customHeight="1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35" customHeight="1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35" customHeight="1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35" customHeight="1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35" customHeight="1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35" customHeight="1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35" customHeight="1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35" customHeight="1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35" customHeight="1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35" customHeight="1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35" customHeight="1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35" customHeight="1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35" customHeight="1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35" customHeight="1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35" customHeight="1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35" customHeight="1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35" customHeight="1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35" customHeight="1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35" customHeight="1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35" customHeight="1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35" customHeight="1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35" customHeight="1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35" customHeight="1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35" customHeight="1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35" customHeight="1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35" customHeight="1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35" customHeight="1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35" customHeight="1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35" customHeight="1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35" customHeight="1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35" customHeight="1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35" customHeight="1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35" customHeight="1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35" customHeight="1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35" customHeight="1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35" customHeight="1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35" customHeight="1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35" customHeight="1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35" customHeight="1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35" customHeight="1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35" customHeight="1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35" customHeight="1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35" customHeight="1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35" customHeight="1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35" customHeight="1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35" customHeight="1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35" customHeight="1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35" customHeight="1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35" customHeight="1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35" customHeight="1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35" customHeight="1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35" customHeight="1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35" customHeight="1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35" customHeight="1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35" customHeight="1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35" customHeight="1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35" customHeight="1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35" customHeight="1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35" customHeight="1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35" customHeight="1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35" customHeight="1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35" customHeight="1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35" customHeight="1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35" customHeight="1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35" customHeight="1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35" customHeight="1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35" customHeight="1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35" customHeight="1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35" customHeight="1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35" customHeight="1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35" customHeight="1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35" customHeight="1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35" customHeight="1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35" customHeight="1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35" customHeight="1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35" customHeight="1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35" customHeight="1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35" customHeight="1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35" customHeight="1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35" customHeight="1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35" customHeight="1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35" customHeight="1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35" customHeight="1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35" customHeight="1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35" customHeight="1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35" customHeight="1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35" customHeight="1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35" customHeight="1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35" customHeight="1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35" customHeight="1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35" customHeight="1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35" customHeight="1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35" customHeight="1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35" customHeight="1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35" customHeight="1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35" customHeight="1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35" customHeight="1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35" customHeight="1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35" customHeight="1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35" customHeight="1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35" customHeight="1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35" customHeight="1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35" customHeight="1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35" customHeight="1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35" customHeight="1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35" customHeight="1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35" customHeight="1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35" customHeight="1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35" customHeight="1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35" customHeight="1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35" customHeight="1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35" customHeight="1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35" customHeight="1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35" customHeight="1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35" customHeight="1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35" customHeight="1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35" customHeight="1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35" customHeight="1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35" customHeight="1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35" customHeight="1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35" customHeight="1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35" customHeight="1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35" customHeight="1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35" customHeight="1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35" customHeight="1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35" customHeight="1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35" customHeight="1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35" customHeight="1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35" customHeight="1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35" customHeight="1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35" customHeight="1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35" customHeight="1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35" customHeight="1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35" customHeight="1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35" customHeight="1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35" customHeight="1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35" customHeight="1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35" customHeight="1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35" customHeight="1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35" customHeight="1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35" customHeight="1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35" customHeight="1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35" customHeight="1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35" customHeight="1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35" customHeight="1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35" customHeight="1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35" customHeight="1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35" customHeight="1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35" customHeight="1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35" customHeight="1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35" customHeight="1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35" customHeight="1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35" customHeight="1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35" customHeight="1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35" customHeight="1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35" customHeight="1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35" customHeight="1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35" customHeight="1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35" customHeight="1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35" customHeight="1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35" customHeight="1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35" customHeight="1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35" customHeight="1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35" customHeight="1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35" customHeight="1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35" customHeight="1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35" customHeight="1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35" customHeight="1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35" customHeight="1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35" customHeight="1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35" customHeight="1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35" customHeight="1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35" customHeight="1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35" customHeight="1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35" customHeight="1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35" customHeight="1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35" customHeight="1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35" customHeight="1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35" customHeight="1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35" customHeight="1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35" customHeight="1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35" customHeight="1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35" customHeight="1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35" customHeight="1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35" customHeight="1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35" customHeight="1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35" customHeight="1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35" customHeight="1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35" customHeight="1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35" customHeight="1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35" customHeight="1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35" customHeight="1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35" customHeight="1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35" customHeight="1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35" customHeight="1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35" customHeight="1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35" customHeight="1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35" customHeight="1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35" customHeight="1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35" customHeight="1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35" customHeight="1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35" customHeight="1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35" customHeight="1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35" customHeight="1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35" customHeight="1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35" customHeight="1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35" customHeight="1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35" customHeight="1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35" customHeight="1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35" customHeight="1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35" customHeight="1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35" customHeight="1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35" customHeight="1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35" customHeight="1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35" customHeight="1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35" customHeight="1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35" customHeight="1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35" customHeight="1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35" customHeight="1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35" customHeight="1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35" customHeight="1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35" customHeight="1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35" customHeight="1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35" customHeight="1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35" customHeight="1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35" customHeight="1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35" customHeight="1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35" customHeight="1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35" customHeight="1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35" customHeight="1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35" customHeight="1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35" customHeight="1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35" customHeight="1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35" customHeight="1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35" customHeight="1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35" customHeight="1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35" customHeight="1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35" customHeight="1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35" customHeight="1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35" customHeight="1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35" customHeight="1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35" customHeight="1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35" customHeight="1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35" customHeight="1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35" customHeight="1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35" customHeight="1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35" customHeight="1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35" customHeight="1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35" customHeight="1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35" customHeight="1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35" customHeight="1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35" customHeight="1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35" customHeight="1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35" customHeight="1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35" customHeight="1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35" customHeight="1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35" customHeight="1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35" customHeight="1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35" customHeight="1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35" customHeight="1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35" customHeight="1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35" customHeight="1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35" customHeight="1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35" customHeight="1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35" customHeight="1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35" customHeight="1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35" customHeight="1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35" customHeight="1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35" customHeight="1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35" customHeight="1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35" customHeight="1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35" customHeight="1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35" customHeight="1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35" customHeight="1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35" customHeight="1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35" customHeight="1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35" customHeight="1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35" customHeight="1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35" customHeight="1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35" customHeight="1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35" customHeight="1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35" customHeight="1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35" customHeight="1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35" customHeight="1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35" customHeight="1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35" customHeight="1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35" customHeight="1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35" customHeight="1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35" customHeight="1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35" customHeight="1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35" customHeight="1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35" customHeight="1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35" customHeight="1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35" customHeight="1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35" customHeight="1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35" customHeight="1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35" customHeight="1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35" customHeight="1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35" customHeight="1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35" customHeight="1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35" customHeight="1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35" customHeight="1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35" customHeight="1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35" customHeight="1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35" customHeight="1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35" customHeight="1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35" customHeight="1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35" customHeight="1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35" customHeight="1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35" customHeight="1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35" customHeight="1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35" customHeight="1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35" customHeight="1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35" customHeight="1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35" customHeight="1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35" customHeight="1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35" customHeight="1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35" customHeight="1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35" customHeight="1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35" customHeight="1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35" customHeight="1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35" customHeight="1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35" customHeight="1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35" customHeight="1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35" customHeight="1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35" customHeight="1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35" customHeight="1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35" customHeight="1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35" customHeight="1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35" customHeight="1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35" customHeight="1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35" customHeight="1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35" customHeight="1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35" customHeight="1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35" customHeight="1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35" customHeight="1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35" customHeight="1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35" customHeight="1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35" customHeight="1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35" customHeight="1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35" customHeight="1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35" customHeight="1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35" customHeight="1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35" customHeight="1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35" customHeight="1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35" customHeight="1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35" customHeight="1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35" customHeight="1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35" customHeight="1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35" customHeight="1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35" customHeight="1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35" customHeight="1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35" customHeight="1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35" customHeight="1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35" customHeight="1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35" customHeight="1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35" customHeight="1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35" customHeight="1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35" customHeight="1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35" customHeight="1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35" customHeight="1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35" customHeight="1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35" customHeight="1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35" customHeight="1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35" customHeight="1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35" customHeight="1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35" customHeight="1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35" customHeight="1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35" customHeight="1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35" customHeight="1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35" customHeight="1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35" customHeight="1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35" customHeight="1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35" customHeight="1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35" customHeight="1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35" customHeight="1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35" customHeight="1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35" customHeight="1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35" customHeight="1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35" customHeight="1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35" customHeight="1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35" customHeight="1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35" customHeight="1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35" customHeight="1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35" customHeight="1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35" customHeight="1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35" customHeight="1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35" customHeight="1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35" customHeight="1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35" customHeight="1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35" customHeight="1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35" customHeight="1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35" customHeight="1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35" customHeight="1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35" customHeight="1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35" customHeight="1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35" customHeight="1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35" customHeight="1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35" customHeight="1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35" customHeight="1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35" customHeight="1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35" customHeight="1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35" customHeight="1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35" customHeight="1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35" customHeight="1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35" customHeight="1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35" customHeight="1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35" customHeight="1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35" customHeight="1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35" customHeight="1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35" customHeight="1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35" customHeight="1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35" customHeight="1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35" customHeight="1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35" customHeight="1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35" customHeight="1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35" customHeight="1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35" customHeight="1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35" customHeight="1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35" customHeight="1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35" customHeight="1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35" customHeight="1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35" customHeight="1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35" customHeight="1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35" customHeight="1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35" customHeight="1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35" customHeight="1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35" customHeight="1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35" customHeight="1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35" customHeight="1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35" customHeight="1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35" customHeight="1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35" customHeight="1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35" customHeight="1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35" customHeight="1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35" customHeight="1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35" customHeight="1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35" customHeight="1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35" customHeight="1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35" customHeight="1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35" customHeight="1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35" customHeight="1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35" customHeight="1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35" customHeight="1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35" customHeight="1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35" customHeight="1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35" customHeight="1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35" customHeight="1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35" customHeight="1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35" customHeight="1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35" customHeight="1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35" customHeight="1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35" customHeight="1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35" customHeight="1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35" customHeight="1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35" customHeight="1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35" customHeight="1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35" customHeight="1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35" customHeight="1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35" customHeight="1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35" customHeight="1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35" customHeight="1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35" customHeight="1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35" customHeight="1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35" customHeight="1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35" customHeight="1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35" customHeight="1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35" customHeight="1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35" customHeight="1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35" customHeight="1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35" customHeight="1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35" customHeight="1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35" customHeight="1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35" customHeight="1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35" customHeight="1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35" customHeight="1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35" customHeight="1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35" customHeight="1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35" customHeight="1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35" customHeight="1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35" customHeight="1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35" customHeight="1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35" customHeight="1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35" customHeight="1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35" customHeight="1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35" customHeight="1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35" customHeight="1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35" customHeight="1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35" customHeight="1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35" customHeight="1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35" customHeight="1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35" customHeight="1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35" customHeight="1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35" customHeight="1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35" customHeight="1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35" customHeight="1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35" customHeight="1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35" customHeight="1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35" customHeight="1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35" customHeight="1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35" customHeight="1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35" customHeight="1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35" customHeight="1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35" customHeight="1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35" customHeight="1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35" customHeight="1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35" customHeight="1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35" customHeight="1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35" customHeight="1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35" customHeight="1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35" customHeight="1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35" customHeight="1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35" customHeight="1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35" customHeight="1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35" customHeight="1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35" customHeight="1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35" customHeight="1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35" customHeight="1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35" customHeight="1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35" customHeight="1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35" customHeight="1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35" customHeight="1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35" customHeight="1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35" customHeight="1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35" customHeight="1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35" customHeight="1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35" customHeight="1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35" customHeight="1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35" customHeight="1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35" customHeight="1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35" customHeight="1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35" customHeight="1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35" customHeight="1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35" customHeight="1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35" customHeight="1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35" customHeight="1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35" customHeight="1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35" customHeight="1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35" customHeight="1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35" customHeight="1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35" customHeight="1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35" customHeight="1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35" customHeight="1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35" customHeight="1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35" customHeight="1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35" customHeight="1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35" customHeight="1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35" customHeight="1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35" customHeight="1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35" customHeight="1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35" customHeight="1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35" customHeight="1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35" customHeight="1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35" customHeight="1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35" customHeight="1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35" customHeight="1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35" customHeight="1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35" customHeight="1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35" customHeight="1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35" customHeight="1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35" customHeight="1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35" customHeight="1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35" customHeight="1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35" customHeight="1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35" customHeight="1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35" customHeight="1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35" customHeight="1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35" customHeight="1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35" customHeight="1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35" customHeight="1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35" customHeight="1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35" customHeight="1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35" customHeight="1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35" customHeight="1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35" customHeight="1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35" customHeight="1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35" customHeight="1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35" customHeight="1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35" customHeight="1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35" customHeight="1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35" customHeight="1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35" customHeight="1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35" customHeight="1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35" customHeight="1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35" customHeight="1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35" customHeight="1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35" customHeight="1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35" customHeight="1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35" customHeight="1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35" customHeight="1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35" customHeight="1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35" customHeight="1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35" customHeight="1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35" customHeight="1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35" customHeight="1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35" customHeight="1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35" customHeight="1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35" customHeight="1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35" customHeight="1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35" customHeight="1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35" customHeight="1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35" customHeight="1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35" customHeight="1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35" customHeight="1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35" customHeight="1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35" customHeight="1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35" customHeight="1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35" customHeight="1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35" customHeight="1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35" customHeight="1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35" customHeight="1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35" customHeight="1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35" customHeight="1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35" customHeight="1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35" customHeight="1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35" customHeight="1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35" customHeight="1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35" customHeight="1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35" customHeight="1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35" customHeight="1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35" customHeight="1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35" customHeight="1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35" customHeight="1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35" customHeight="1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35" customHeight="1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35" customHeight="1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35" customHeight="1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35" customHeight="1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35" customHeight="1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35" customHeight="1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35" customHeight="1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35" customHeight="1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35" customHeight="1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35" customHeight="1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35" customHeight="1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35" customHeight="1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35" customHeight="1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35" customHeight="1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35" customHeight="1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35" customHeight="1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35" customHeight="1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35" customHeight="1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35" customHeight="1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35" customHeight="1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35" customHeight="1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35" customHeight="1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35" customHeight="1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35" customHeight="1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35" customHeight="1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35" customHeight="1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35" customHeight="1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35" customHeight="1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35" customHeight="1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35" customHeight="1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35" customHeight="1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35" customHeight="1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35" customHeight="1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35" customHeight="1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35" customHeight="1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35" customHeight="1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35" customHeight="1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35" customHeight="1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35" customHeight="1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35" customHeight="1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35" customHeight="1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35" customHeight="1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35" customHeight="1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35" customHeight="1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35" customHeight="1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35" customHeight="1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35" customHeight="1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35" customHeight="1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35" customHeight="1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35" customHeight="1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35" customHeight="1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35" customHeight="1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35" customHeight="1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35" customHeight="1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35" customHeight="1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35" customHeight="1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35" customHeight="1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35" customHeight="1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35" customHeight="1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35" customHeight="1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35" customHeight="1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35" customHeight="1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35" customHeight="1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35" customHeight="1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35" customHeight="1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35" customHeight="1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35" customHeight="1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35" customHeight="1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35" customHeight="1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35" customHeight="1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35" customHeight="1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35" customHeight="1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35" customHeight="1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35" customHeight="1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35" customHeight="1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35" customHeight="1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35" customHeight="1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35" customHeight="1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35" customHeight="1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35" customHeight="1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35" customHeight="1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35" customHeight="1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35" customHeight="1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35" customHeight="1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35" customHeight="1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35" customHeight="1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35" customHeight="1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35" customHeight="1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35" customHeight="1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35" customHeight="1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35" customHeight="1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35" customHeight="1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35" customHeight="1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35" customHeight="1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35" customHeight="1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35" customHeight="1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35" customHeight="1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35" customHeight="1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35" customHeight="1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35" customHeight="1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35" customHeight="1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35" customHeight="1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35" customHeight="1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35" customHeight="1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35" customHeight="1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35" customHeight="1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35" customHeight="1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35" customHeight="1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35" customHeight="1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35" customHeight="1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35" customHeight="1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35" customHeight="1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35" customHeight="1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35" customHeight="1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35" customHeight="1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35" customHeight="1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35" customHeight="1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35" customHeight="1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35" customHeight="1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35" customHeight="1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35" customHeight="1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35" customHeight="1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35" customHeight="1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35" customHeight="1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35" customHeight="1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35" customHeight="1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35" customHeight="1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35" customHeight="1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35" customHeight="1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35" customHeight="1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35" customHeight="1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35" customHeight="1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35" customHeight="1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35" customHeight="1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35" customHeight="1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35" customHeight="1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35" customHeight="1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35" customHeight="1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35" customHeight="1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35" customHeight="1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35" customHeight="1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35" customHeight="1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35" customHeight="1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35" customHeight="1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35" customHeight="1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35" customHeight="1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35" customHeight="1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35" customHeight="1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35" customHeight="1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35" customHeight="1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35" customHeight="1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35" customHeight="1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35" customHeight="1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35" customHeight="1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35" customHeight="1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35" customHeight="1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35" customHeight="1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35" customHeight="1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35" customHeight="1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35" customHeight="1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35" customHeight="1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35" customHeight="1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35" customHeight="1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35" customHeight="1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35" customHeight="1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35" customHeight="1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35" customHeight="1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35" customHeight="1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35" customHeight="1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35" customHeight="1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35" customHeight="1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35" customHeight="1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35" customHeight="1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35" customHeight="1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35" customHeight="1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35" customHeight="1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35" customHeight="1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35" customHeight="1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35" customHeight="1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35" customHeight="1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35" customHeight="1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35" customHeight="1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35" customHeight="1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35" customHeight="1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35" customHeight="1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35" customHeight="1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35" customHeight="1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35" customHeight="1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35" customHeight="1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35" customHeight="1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35" customHeight="1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35" customHeight="1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35" customHeight="1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35" customHeight="1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35" customHeight="1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35" customHeight="1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35" customHeight="1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35" customHeight="1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35" customHeight="1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35" customHeight="1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35" customHeight="1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35" customHeight="1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35" customHeight="1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35" customHeight="1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35" customHeight="1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35" customHeight="1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35" customHeight="1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35" customHeight="1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35" customHeight="1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35" customHeight="1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35" customHeight="1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35" customHeight="1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35" customHeight="1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35" customHeight="1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35" customHeight="1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35" customHeight="1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35" customHeight="1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35" customHeight="1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35" customHeight="1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35" customHeight="1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35" customHeight="1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35" customHeight="1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35" customHeight="1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35" customHeight="1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35" customHeight="1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35" customHeight="1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35" customHeight="1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35" customHeight="1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35" customHeight="1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35" customHeight="1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35" customHeight="1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35" customHeight="1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35" customHeight="1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35" customHeight="1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35" customHeight="1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35" customHeight="1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35" customHeight="1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35" customHeight="1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35" customHeight="1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35" customHeight="1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35" customHeight="1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35" customHeight="1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35" customHeight="1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35" customHeight="1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35" customHeight="1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35" customHeight="1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35" customHeight="1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35" customHeight="1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35" customHeight="1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35" customHeight="1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35" customHeight="1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35" customHeight="1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35" customHeight="1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35" customHeight="1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35" customHeight="1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35" customHeight="1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35" customHeight="1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35" customHeight="1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35" customHeight="1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35" customHeight="1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35" customHeight="1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35" customHeight="1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35" customHeight="1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35" customHeight="1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35" customHeight="1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35" customHeight="1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35" customHeight="1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35" customHeight="1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35" customHeight="1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35" customHeight="1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35" customHeight="1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35" customHeight="1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35" customHeight="1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35" customHeight="1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35" customHeight="1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35" customHeight="1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35" customHeight="1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35" customHeight="1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35" customHeight="1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35" customHeight="1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35" customHeight="1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35" customHeight="1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35" customHeight="1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35" customHeight="1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35" customHeight="1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35" customHeight="1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35" customHeight="1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35" customHeight="1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35" customHeight="1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35" customHeight="1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35" customHeight="1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35" customHeight="1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35" customHeight="1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35" customHeight="1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35" customHeight="1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35" customHeight="1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35" customHeight="1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35" customHeight="1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35" customHeight="1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35" customHeight="1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35" customHeight="1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35" customHeight="1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35" customHeight="1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35" customHeight="1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35" customHeight="1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35" customHeight="1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35" customHeight="1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35" customHeight="1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35" customHeight="1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35" customHeight="1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35" customHeight="1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35" customHeight="1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35" customHeight="1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35" customHeight="1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35" customHeight="1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35" customHeight="1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35" customHeight="1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35" customHeight="1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35" customHeight="1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35" customHeight="1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35" customHeight="1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35" customHeight="1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35" customHeight="1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35" customHeight="1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35" customHeight="1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35" customHeight="1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35" customHeight="1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35" customHeight="1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35" customHeight="1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35" customHeight="1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35" customHeight="1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35" customHeight="1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35" customHeight="1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35" customHeight="1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35" customHeight="1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35" customHeight="1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35" customHeight="1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35" customHeight="1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35" customHeight="1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35" customHeight="1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35" customHeight="1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35" customHeight="1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35" customHeight="1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35" customHeight="1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35" customHeight="1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35" customHeight="1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35" customHeight="1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35" customHeight="1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35" customHeight="1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35" customHeight="1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35" customHeight="1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35" customHeight="1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35" customHeight="1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35" customHeight="1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35" customHeight="1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35" customHeight="1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35" customHeight="1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35" customHeight="1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35" customHeight="1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35" customHeight="1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35" customHeight="1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35" customHeight="1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35" customHeight="1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35" customHeight="1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35" customHeight="1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35" customHeight="1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35" customHeight="1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35" customHeight="1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35" customHeight="1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35" customHeight="1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35" customHeight="1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35" customHeight="1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35" customHeight="1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35" customHeight="1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35" customHeight="1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35" customHeight="1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35" customHeight="1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35" customHeight="1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35" customHeight="1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35" customHeight="1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35" customHeight="1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35" customHeight="1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35" customHeight="1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35" customHeight="1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35" customHeight="1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35" customHeight="1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35" customHeight="1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35" customHeight="1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35" customHeight="1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35" customHeight="1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35" customHeight="1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35" customHeight="1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35" customHeight="1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35" customHeight="1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35" customHeight="1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35" customHeight="1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35" customHeight="1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35" customHeight="1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35" customHeight="1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35" customHeight="1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35" customHeight="1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35" customHeight="1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35" customHeight="1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35" customHeight="1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35" customHeight="1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35" customHeight="1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35" customHeight="1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35" customHeight="1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35" customHeight="1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35" customHeight="1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35" customHeight="1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35" customHeight="1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35" customHeight="1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35" customHeight="1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35" customHeight="1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35" customHeight="1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35" customHeight="1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35" customHeight="1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35" customHeight="1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35" customHeight="1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35" customHeight="1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35" customHeight="1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35" customHeight="1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35" customHeight="1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35" customHeight="1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35" customHeight="1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35" customHeight="1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35" customHeight="1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35" customHeight="1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35" customHeight="1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35" customHeight="1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35" customHeight="1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35" customHeight="1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35" customHeight="1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35" customHeight="1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35" customHeight="1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35" customHeight="1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35" customHeight="1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35" customHeight="1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35" customHeight="1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35" customHeight="1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35" customHeight="1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35" customHeight="1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35" customHeight="1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35" customHeight="1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35" customHeight="1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35" customHeight="1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35" customHeight="1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35" customHeight="1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35" customHeight="1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35" customHeight="1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35" customHeight="1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35" customHeight="1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35" customHeight="1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35" customHeight="1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35" customHeight="1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35" customHeight="1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35" customHeight="1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35" customHeight="1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35" customHeight="1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35" customHeight="1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35" customHeight="1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35" customHeight="1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35" customHeight="1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35" customHeight="1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35" customHeight="1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35" customHeight="1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35" customHeight="1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35" customHeight="1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35" customHeight="1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35" customHeight="1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35" customHeight="1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35" customHeight="1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35" customHeight="1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35" customHeight="1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35" customHeight="1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35" customHeight="1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35" customHeight="1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35" customHeight="1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35" customHeight="1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35" customHeight="1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35" customHeight="1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35" customHeight="1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35" customHeight="1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35" customHeight="1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35" customHeight="1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35" customHeight="1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35" customHeight="1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35" customHeight="1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35" customHeight="1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35" customHeight="1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35" customHeight="1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35" customHeight="1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35" customHeight="1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35" customHeight="1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35" customHeight="1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35" customHeight="1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35" customHeight="1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35" customHeight="1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35" customHeight="1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35" customHeight="1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35" customHeight="1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35" customHeight="1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35" customHeight="1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35" customHeight="1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35" customHeight="1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35" customHeight="1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35" customHeight="1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35" customHeight="1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35" customHeight="1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35" customHeight="1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35" customHeight="1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35" customHeight="1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35" customHeight="1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35" customHeight="1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35" customHeight="1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35" customHeight="1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35" customHeight="1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35" customHeight="1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35" customHeight="1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35" customHeight="1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35" customHeight="1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35" customHeight="1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35" customHeight="1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35" customHeight="1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35" customHeight="1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35" customHeight="1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35" customHeight="1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35" customHeight="1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35" customHeight="1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35" customHeight="1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35" customHeight="1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35" customHeight="1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35" customHeight="1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35" customHeight="1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35" customHeight="1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35" customHeight="1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35" customHeight="1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35" customHeight="1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35" customHeight="1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35" customHeight="1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35" customHeight="1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35" customHeight="1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35" customHeight="1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35" customHeight="1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35" customHeight="1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35" customHeight="1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35" customHeight="1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35" customHeight="1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35" customHeight="1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35" customHeight="1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35" customHeight="1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35" customHeight="1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35" customHeight="1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35" customHeight="1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35" customHeight="1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35" customHeight="1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35" customHeight="1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35" customHeight="1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35" customHeight="1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35" customHeight="1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35" customHeight="1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35" customHeight="1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35" customHeight="1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35" customHeight="1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35" customHeight="1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35" customHeight="1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35" customHeight="1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35" customHeight="1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35" customHeight="1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35" customHeight="1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35" customHeight="1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35" customHeight="1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35" customHeight="1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35" customHeight="1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35" customHeight="1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35" customHeight="1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35" customHeight="1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35" customHeight="1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35" customHeight="1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35" customHeight="1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35" customHeight="1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35" customHeight="1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35" customHeight="1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35" customHeight="1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35" customHeight="1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35" customHeight="1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35" customHeight="1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35" customHeight="1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35" customHeight="1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35" customHeight="1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35" customHeight="1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35" customHeight="1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35" customHeight="1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35" customHeight="1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35" customHeight="1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35" customHeight="1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35" customHeight="1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35" customHeight="1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35" customHeight="1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35" customHeight="1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35" customHeight="1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35" customHeight="1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35" customHeight="1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35" customHeight="1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35" customHeight="1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35" customHeight="1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35" customHeight="1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35" customHeight="1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35" customHeight="1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35" customHeight="1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35" customHeight="1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35" customHeight="1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35" customHeight="1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35" customHeight="1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35" customHeight="1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35" customHeight="1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35" customHeight="1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35" customHeight="1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35" customHeight="1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35" customHeight="1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35" customHeight="1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35" customHeight="1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35" customHeight="1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35" customHeight="1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35" customHeight="1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35" customHeight="1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35" customHeight="1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35" customHeight="1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35" customHeight="1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35" customHeight="1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35" customHeight="1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35" customHeight="1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35" customHeight="1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35" customHeight="1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35" customHeight="1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35" customHeight="1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35" customHeight="1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35" customHeight="1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35" customHeight="1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35" customHeight="1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35" customHeight="1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35" customHeight="1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35" customHeight="1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35" customHeight="1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35" customHeight="1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35" customHeight="1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35" customHeight="1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35" customHeight="1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35" customHeight="1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35" customHeight="1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35" customHeight="1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35" customHeight="1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35" customHeight="1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35" customHeight="1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35" customHeight="1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35" customHeight="1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35" customHeight="1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35" customHeight="1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35" customHeight="1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35" customHeight="1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35" customHeight="1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35" customHeight="1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35" customHeight="1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35" customHeight="1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35" customHeight="1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35" customHeight="1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35" customHeight="1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35" customHeight="1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35" customHeight="1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35" customHeight="1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35" customHeight="1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35" customHeight="1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35" customHeight="1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35" customHeight="1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35" customHeight="1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35" customHeight="1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35" customHeight="1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35" customHeight="1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35" customHeight="1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35" customHeight="1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35" customHeight="1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35" customHeight="1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35" customHeight="1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35" customHeight="1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35" customHeight="1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35" customHeight="1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35" customHeight="1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35" customHeight="1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35" customHeight="1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35" customHeight="1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35" customHeight="1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35" customHeight="1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35" customHeight="1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35" customHeight="1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35" customHeight="1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35" customHeight="1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35" customHeight="1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35" customHeight="1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35" customHeight="1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35" customHeight="1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35" customHeight="1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35" customHeight="1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35" customHeight="1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35" customHeight="1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35" customHeight="1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35" customHeight="1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35" customHeight="1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35" customHeight="1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35" customHeight="1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35" customHeight="1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35" customHeight="1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35" customHeight="1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35" customHeight="1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35" customHeight="1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35" customHeight="1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35" customHeight="1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35" customHeight="1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35" customHeight="1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35" customHeight="1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35" customHeight="1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35" customHeight="1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35" customHeight="1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35" customHeight="1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35" customHeight="1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35" customHeight="1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35" customHeight="1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35" customHeight="1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35" customHeight="1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35" customHeight="1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35" customHeight="1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35" customHeight="1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35" customHeight="1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35" customHeight="1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35" customHeight="1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35" customHeight="1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35" customHeight="1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35" customHeight="1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35" customHeight="1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35" customHeight="1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35" customHeight="1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35" customHeight="1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35" customHeight="1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35" customHeight="1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35" customHeight="1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35" customHeight="1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35" customHeight="1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35" customHeight="1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35" customHeight="1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35" customHeight="1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35" customHeight="1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35" customHeight="1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35" customHeight="1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35" customHeight="1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35" customHeight="1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35" customHeight="1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35" customHeight="1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35" customHeight="1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35" customHeight="1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35" customHeight="1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35" customHeight="1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35" customHeight="1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35" customHeight="1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35" customHeight="1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35" customHeight="1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35" customHeight="1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35" customHeight="1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35" customHeight="1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35" customHeight="1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35" customHeight="1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35" customHeight="1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35" customHeight="1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35" customHeight="1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35" customHeight="1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35" customHeight="1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35" customHeight="1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35" customHeight="1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35" customHeight="1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35" customHeight="1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35" customHeight="1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35" customHeight="1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35" customHeight="1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35" customHeight="1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35" customHeight="1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35" customHeight="1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35" customHeight="1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35" customHeight="1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35" customHeight="1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35" customHeight="1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35" customHeight="1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35" customHeight="1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35" customHeight="1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35" customHeight="1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35" customHeight="1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35" customHeight="1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35" customHeight="1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35" customHeight="1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35" customHeight="1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35" customHeight="1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35" customHeight="1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35" customHeight="1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35" customHeight="1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35" customHeight="1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35" customHeight="1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35" customHeight="1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35" customHeight="1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35" customHeight="1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35" customHeight="1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35" customHeight="1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35" customHeight="1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35" customHeight="1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35" customHeight="1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35" customHeight="1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35" customHeight="1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35" customHeight="1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35" customHeight="1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35" customHeight="1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35" customHeight="1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35" customHeight="1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35" customHeight="1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35" customHeight="1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35" customHeight="1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35" customHeight="1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35" customHeight="1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35" customHeight="1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35" customHeight="1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35" customHeight="1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35" customHeight="1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35" customHeight="1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35" customHeight="1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35" customHeight="1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35" customHeight="1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35" customHeight="1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35" customHeight="1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35" customHeight="1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35" customHeight="1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35" customHeight="1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35" customHeight="1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35" customHeight="1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35" customHeight="1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35" customHeight="1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35" customHeight="1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35" customHeight="1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35" customHeight="1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35" customHeight="1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35" customHeight="1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35" customHeight="1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35" customHeight="1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35" customHeight="1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35" customHeight="1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35" customHeight="1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35" customHeight="1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35" customHeight="1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35" customHeight="1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35" customHeight="1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35" customHeight="1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35" customHeight="1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35" customHeight="1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35" customHeight="1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35" customHeight="1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35" customHeight="1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35" customHeight="1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35" customHeight="1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35" customHeight="1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35" customHeight="1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35" customHeight="1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35" customHeight="1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35" customHeight="1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35" customHeight="1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35" customHeight="1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35" customHeight="1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35" customHeight="1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35" customHeight="1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35" customHeight="1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35" customHeight="1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35" customHeight="1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35" customHeight="1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35" customHeight="1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35" customHeight="1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35" customHeight="1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35" customHeight="1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35" customHeight="1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35" customHeight="1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35" customHeight="1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35" customHeight="1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35" customHeight="1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35" customHeight="1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35" customHeight="1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35" customHeight="1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35" customHeight="1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35" customHeight="1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35" customHeight="1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35" customHeight="1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35" customHeight="1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35" customHeight="1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35" customHeight="1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35" customHeight="1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35" customHeight="1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35" customHeight="1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35" customHeight="1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35" customHeight="1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35" customHeight="1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35" customHeight="1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35" customHeight="1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35" customHeight="1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35" customHeight="1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35" customHeight="1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35" customHeight="1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35" customHeight="1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35" customHeight="1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35" customHeight="1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35" customHeight="1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35" customHeight="1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35" customHeight="1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35" customHeight="1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35" customHeight="1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35" customHeight="1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35" customHeight="1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35" customHeight="1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35" customHeight="1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35" customHeight="1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35" customHeight="1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35" customHeight="1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35" customHeight="1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35" customHeight="1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35" customHeight="1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35" customHeight="1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35" customHeight="1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35" customHeight="1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35" customHeight="1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35" customHeight="1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35" customHeight="1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35" customHeight="1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35" customHeight="1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35" customHeight="1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35" customHeight="1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35" customHeight="1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35" customHeight="1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35" customHeight="1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35" customHeight="1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35" customHeight="1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35" customHeight="1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35" customHeight="1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35" customHeight="1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35" customHeight="1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35" customHeight="1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35" customHeight="1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35" customHeight="1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35" customHeight="1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35" customHeight="1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35" customHeight="1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35" customHeight="1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35" customHeight="1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35" customHeight="1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35" customHeight="1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35" customHeight="1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35" customHeight="1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35" customHeight="1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35" customHeight="1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35" customHeight="1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35" customHeight="1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35" customHeight="1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35" customHeight="1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35" customHeight="1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35" customHeight="1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35" customHeight="1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35" customHeight="1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35" customHeight="1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35" customHeight="1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35" customHeight="1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35" customHeight="1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35" customHeight="1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35" customHeight="1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35" customHeight="1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35" customHeight="1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35" customHeight="1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35" customHeight="1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35" customHeight="1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35" customHeight="1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35" customHeight="1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35" customHeight="1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35" customHeight="1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35" customHeight="1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35" customHeight="1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35" customHeight="1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35" customHeight="1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35" customHeight="1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35" customHeight="1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35" customHeight="1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35" customHeight="1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35" customHeight="1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35" customHeight="1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35" customHeight="1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35" customHeight="1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35" customHeight="1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35" customHeight="1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35" customHeight="1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35" customHeight="1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35" customHeight="1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35" customHeight="1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35" customHeight="1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35" customHeight="1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35" customHeight="1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35" customHeight="1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35" customHeight="1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35" customHeight="1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35" customHeight="1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35" customHeight="1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35" customHeight="1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35" customHeight="1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35" customHeight="1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35" customHeight="1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35" customHeight="1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35" customHeight="1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35" customHeight="1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35" customHeight="1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35" customHeight="1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35" customHeight="1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35" customHeight="1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35" customHeight="1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35" customHeight="1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35" customHeight="1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35" customHeight="1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35" customHeight="1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35" customHeight="1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35" customHeight="1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35" customHeight="1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35" customHeight="1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35" customHeight="1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35" customHeight="1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35" customHeight="1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35" customHeight="1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35" customHeight="1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35" customHeight="1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35" customHeight="1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35" customHeight="1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35" customHeight="1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35" customHeight="1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35" customHeight="1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35" customHeight="1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35" customHeight="1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35" customHeight="1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35" customHeight="1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35" customHeight="1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35" customHeight="1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35" customHeight="1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35" customHeight="1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35" customHeight="1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35" customHeight="1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35" customHeight="1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35" customHeight="1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35" customHeight="1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35" customHeight="1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35" customHeight="1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35" customHeight="1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35" customHeight="1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35" customHeight="1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35" customHeight="1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35" customHeight="1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35" customHeight="1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35" customHeight="1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35" customHeight="1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35" customHeight="1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35" customHeight="1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35" customHeight="1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35" customHeight="1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35" customHeight="1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35" customHeight="1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35" customHeight="1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35" customHeight="1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35" customHeight="1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35" customHeight="1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35" customHeight="1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35" customHeight="1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35" customHeight="1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35" customHeight="1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35" customHeight="1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35" customHeight="1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35" customHeight="1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35" customHeight="1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35" customHeight="1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35" customHeight="1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35" customHeight="1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35" customHeight="1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35" customHeight="1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35" customHeight="1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35" customHeight="1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35" customHeight="1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35" customHeight="1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35" customHeight="1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35" customHeight="1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35" customHeight="1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35" customHeight="1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35" customHeight="1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35" customHeight="1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35" customHeight="1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35" customHeight="1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35" customHeight="1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35" customHeight="1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35" customHeight="1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35" customHeight="1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35" customHeight="1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35" customHeight="1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35" customHeight="1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35" customHeight="1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35" customHeight="1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35" customHeight="1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35" customHeight="1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35" customHeight="1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35" customHeight="1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35" customHeight="1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35" customHeight="1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35" customHeight="1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35" customHeight="1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35" customHeight="1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35" customHeight="1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35" customHeight="1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35" customHeight="1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35" customHeight="1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35" customHeight="1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35" customHeight="1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35" customHeight="1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35" customHeight="1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35" customHeight="1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35" customHeight="1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35" customHeight="1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35" customHeight="1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35" customHeight="1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35" customHeight="1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35" customHeight="1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35" customHeight="1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35" customHeight="1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35" customHeight="1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35" customHeight="1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35" customHeight="1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35" customHeight="1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35" customHeight="1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35" customHeight="1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35" customHeight="1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35" customHeight="1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35" customHeight="1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35" customHeight="1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35" customHeight="1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35" customHeight="1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35" customHeight="1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35" customHeight="1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35" customHeight="1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35" customHeight="1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35" customHeight="1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35" customHeight="1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35" customHeight="1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35" customHeight="1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35" customHeight="1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35" customHeight="1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35" customHeight="1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35" customHeight="1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35" customHeight="1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35" customHeight="1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35" customHeight="1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35" customHeight="1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35" customHeight="1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35" customHeight="1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35" customHeight="1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35" customHeight="1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35" customHeight="1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35" customHeight="1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35" customHeight="1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35" customHeight="1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35" customHeight="1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35" customHeight="1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35" customHeight="1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35" customHeight="1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35" customHeight="1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35" customHeight="1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35" customHeight="1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35" customHeight="1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35" customHeight="1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35" customHeight="1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35" customHeight="1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35" customHeight="1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35" customHeight="1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35" customHeight="1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35" customHeight="1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35" customHeight="1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35" customHeight="1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35" customHeight="1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35" customHeight="1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35" customHeight="1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35" customHeight="1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35" customHeight="1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35" customHeight="1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35" customHeight="1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35" customHeight="1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35" customHeight="1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35" customHeight="1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35" customHeight="1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35" customHeight="1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35" customHeight="1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35" customHeight="1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35" customHeight="1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35" customHeight="1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35" customHeight="1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35" customHeight="1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35" customHeight="1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35" customHeight="1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35" customHeight="1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35" customHeight="1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35" customHeight="1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35" customHeight="1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35" customHeight="1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35" customHeight="1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35" customHeight="1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35" customHeight="1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35" customHeight="1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35" customHeight="1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35" customHeight="1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35" customHeight="1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35" customHeight="1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35" customHeight="1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35" customHeight="1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35" customHeight="1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35" customHeight="1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35" customHeight="1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35" customHeight="1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35" customHeight="1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35" customHeight="1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35" customHeight="1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35" customHeight="1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35" customHeight="1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35" customHeight="1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35" customHeight="1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35" customHeight="1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35" customHeight="1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35" customHeight="1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35" customHeight="1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35" customHeight="1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35" customHeight="1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35" customHeight="1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35" customHeight="1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35" customHeight="1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35" customHeight="1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35" customHeight="1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35" customHeight="1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35" customHeight="1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35" customHeight="1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35" customHeight="1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35" customHeight="1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35" customHeight="1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35" customHeight="1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35" customHeight="1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35" customHeight="1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35" customHeight="1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35" customHeight="1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35" customHeight="1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35" customHeight="1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35" customHeight="1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35" customHeight="1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35" customHeight="1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35" customHeight="1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35" customHeight="1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35" customHeight="1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35" customHeight="1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35" customHeight="1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35" customHeight="1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35" customHeight="1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35" customHeight="1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35" customHeight="1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35" customHeight="1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35" customHeight="1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35" customHeight="1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35" customHeight="1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35" customHeight="1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35" customHeight="1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35" customHeight="1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35" customHeight="1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35" customHeight="1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35" customHeight="1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35" customHeight="1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35" customHeight="1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35" customHeight="1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35" customHeight="1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35" customHeight="1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35" customHeight="1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35" customHeight="1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35" customHeight="1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35" customHeight="1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35" customHeight="1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35" customHeight="1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35" customHeight="1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35" customHeight="1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35" customHeight="1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35" customHeight="1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35" customHeight="1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35" customHeight="1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35" customHeight="1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35" customHeight="1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35" customHeight="1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35" customHeight="1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35" customHeight="1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35" customHeight="1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35" customHeight="1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35" customHeight="1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35" customHeight="1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35" customHeight="1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35" customHeight="1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35" customHeight="1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35" customHeight="1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35" customHeight="1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35" customHeight="1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35" customHeight="1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35" customHeight="1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35" customHeight="1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35" customHeight="1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35" customHeight="1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35" customHeight="1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35" customHeight="1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35" customHeight="1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35" customHeight="1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35" customHeight="1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35" customHeight="1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35" customHeight="1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35" customHeight="1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35" customHeight="1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35" customHeight="1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35" customHeight="1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35" customHeight="1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35" customHeight="1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35" customHeight="1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35" customHeight="1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35" customHeight="1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35" customHeight="1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35" customHeight="1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35" customHeight="1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35" customHeight="1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35" customHeight="1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35" customHeight="1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35" customHeight="1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35" customHeight="1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35" customHeight="1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35" customHeight="1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35" customHeight="1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35" customHeight="1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35" customHeight="1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35" customHeight="1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35" customHeight="1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35" customHeight="1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35" customHeight="1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35" customHeight="1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35" customHeight="1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35" customHeight="1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35" customHeight="1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35" customHeight="1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35" customHeight="1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35" customHeight="1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35" customHeight="1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35" customHeight="1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35" customHeight="1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35" customHeight="1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35" customHeight="1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35" customHeight="1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35" customHeight="1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35" customHeight="1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35" customHeight="1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35" customHeight="1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35" customHeight="1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35" customHeight="1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35" customHeight="1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35" customHeight="1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35" customHeight="1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35" customHeight="1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35" customHeight="1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35" customHeight="1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35" customHeight="1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35" customHeight="1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35" customHeight="1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35" customHeight="1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35" customHeight="1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35" customHeight="1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35" customHeight="1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35" customHeight="1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35" customHeight="1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35" customHeight="1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35" customHeight="1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35" customHeight="1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35" customHeight="1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35" customHeight="1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35" customHeight="1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35" customHeight="1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35" customHeight="1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35" customHeight="1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35" customHeight="1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35" customHeight="1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35" customHeight="1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35" customHeight="1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35" customHeight="1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35" customHeight="1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35" customHeight="1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35" customHeight="1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35" customHeight="1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35" customHeight="1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35" customHeight="1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35" customHeight="1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35" customHeight="1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35" customHeight="1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35" customHeight="1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35" customHeight="1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35" customHeight="1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35" customHeight="1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35" customHeight="1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35" customHeight="1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35" customHeight="1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35" customHeight="1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35" customHeight="1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35" customHeight="1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35" customHeight="1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35" customHeight="1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35" customHeight="1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35" customHeight="1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35" customHeight="1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35" customHeight="1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35" customHeight="1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35" customHeight="1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35" customHeight="1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35" customHeight="1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35" customHeight="1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35" customHeight="1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35" customHeight="1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35" customHeight="1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35" customHeight="1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35" customHeight="1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35" customHeight="1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35" customHeight="1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35" customHeight="1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35" customHeight="1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35" customHeight="1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35" customHeight="1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35" customHeight="1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35" customHeight="1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35" customHeight="1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35" customHeight="1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35" customHeight="1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35" customHeight="1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35" customHeight="1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35" customHeight="1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35" customHeight="1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35" customHeight="1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35" customHeight="1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35" customHeight="1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35" customHeight="1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35" customHeight="1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35" customHeight="1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35" customHeight="1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35" customHeight="1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35" customHeight="1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35" customHeight="1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35" customHeight="1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35" customHeight="1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35" customHeight="1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35" customHeight="1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35" customHeight="1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35" customHeight="1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35" customHeight="1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35" customHeight="1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35" customHeight="1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35" customHeight="1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35" customHeight="1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35" customHeight="1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35" customHeight="1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35" customHeight="1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35" customHeight="1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35" customHeight="1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35" customHeight="1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35" customHeight="1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35" customHeight="1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35" customHeight="1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35" customHeight="1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35" customHeight="1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35" customHeight="1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35" customHeight="1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35" customHeight="1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35" customHeight="1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35" customHeight="1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35" customHeight="1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35" customHeight="1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35" customHeight="1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35" customHeight="1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35" customHeight="1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35" customHeight="1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35" customHeight="1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35" customHeight="1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35" customHeight="1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35" customHeight="1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35" customHeight="1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35" customHeight="1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35" customHeight="1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35" customHeight="1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35" customHeight="1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35" customHeight="1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35" customHeight="1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35" customHeight="1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35" customHeight="1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35" customHeight="1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35" customHeight="1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35" customHeight="1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35" customHeight="1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35" customHeight="1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35" customHeight="1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35" customHeight="1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35" customHeight="1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35" customHeight="1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35" customHeight="1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35" customHeight="1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35" customHeight="1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35" customHeight="1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35" customHeight="1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35" customHeight="1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35" customHeight="1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35" customHeight="1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35" customHeight="1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35" customHeight="1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35" customHeight="1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35" customHeight="1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35" customHeight="1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35" customHeight="1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35" customHeight="1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35" customHeight="1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35" customHeight="1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35" customHeight="1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35" customHeight="1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35" customHeight="1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35" customHeight="1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35" customHeight="1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35" customHeight="1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35" customHeight="1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35" customHeight="1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35" customHeight="1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35" customHeight="1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35" customHeight="1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35" customHeight="1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35" customHeight="1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35" customHeight="1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35" customHeight="1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35" customHeight="1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35" customHeight="1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35" customHeight="1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35" customHeight="1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35" customHeight="1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35" customHeight="1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35" customHeight="1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35" customHeight="1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35" customHeight="1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35" customHeight="1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35" customHeight="1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35" customHeight="1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35" customHeight="1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35" customHeight="1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35" customHeight="1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35" customHeight="1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35" customHeight="1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35" customHeight="1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35" customHeight="1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35" customHeight="1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35" customHeight="1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35" customHeight="1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35" customHeight="1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35" customHeight="1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35" customHeight="1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35" customHeight="1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35" customHeight="1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35" customHeight="1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35" customHeight="1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35" customHeight="1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35" customHeight="1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35" customHeight="1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35" customHeight="1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35" customHeight="1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35" customHeight="1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35" customHeight="1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35" customHeight="1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35" customHeight="1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35" customHeight="1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35" customHeight="1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35" customHeight="1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35" customHeight="1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35" customHeight="1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35" customHeight="1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35" customHeight="1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35" customHeight="1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35" customHeight="1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35" customHeight="1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35" customHeight="1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35" customHeight="1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35" customHeight="1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35" customHeight="1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35" customHeight="1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35" customHeight="1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35" customHeight="1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35" customHeight="1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35" customHeight="1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35" customHeight="1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35" customHeight="1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35" customHeight="1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35" customHeight="1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35" customHeight="1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35" customHeight="1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35" customHeight="1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35" customHeight="1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35" customHeight="1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35" customHeight="1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35" customHeight="1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35" customHeight="1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35" customHeight="1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35" customHeight="1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35" customHeight="1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35" customHeight="1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35" customHeight="1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35" customHeight="1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35" customHeight="1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35" customHeight="1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35" customHeight="1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35" customHeight="1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35" customHeight="1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35" customHeight="1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35" customHeight="1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35" customHeight="1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35" customHeight="1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35" customHeight="1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35" customHeight="1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35" customHeight="1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35" customHeight="1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35" customHeight="1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35" customHeight="1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35" customHeight="1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35" customHeight="1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35" customHeight="1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35" customHeight="1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35" customHeight="1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35" customHeight="1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35" customHeight="1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35" customHeight="1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35" customHeight="1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35" customHeight="1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35" customHeight="1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35" customHeight="1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35" customHeight="1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35" customHeight="1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35" customHeight="1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35" customHeight="1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35" customHeight="1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35" customHeight="1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35" customHeight="1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35" customHeight="1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35" customHeight="1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35" customHeight="1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35" customHeight="1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35" customHeight="1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35" customHeight="1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35" customHeight="1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35" customHeight="1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35" customHeight="1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35" customHeight="1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35" customHeight="1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35" customHeight="1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35" customHeight="1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35" customHeight="1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35" customHeight="1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35" customHeight="1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35" customHeight="1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35" customHeight="1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35" customHeight="1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35" customHeight="1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35" customHeight="1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35" customHeight="1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35" customHeight="1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35" customHeight="1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35" customHeight="1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35" customHeight="1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35" customHeight="1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35" customHeight="1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35" customHeight="1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35" customHeight="1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35" customHeight="1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35" customHeight="1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35" customHeight="1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35" customHeight="1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35" customHeight="1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35" customHeight="1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35" customHeight="1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35" customHeight="1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35" customHeight="1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35" customHeight="1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35" customHeight="1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35" customHeight="1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35" customHeight="1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35" customHeight="1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35" customHeight="1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35" customHeight="1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35" customHeight="1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35" customHeight="1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35" customHeight="1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35" customHeight="1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35" customHeight="1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35" customHeight="1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35" customHeight="1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35" customHeight="1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35" customHeight="1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35" customHeight="1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35" customHeight="1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35" customHeight="1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35" customHeight="1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35" customHeight="1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35" customHeight="1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35" customHeight="1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35" customHeight="1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35" customHeight="1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35" customHeight="1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35" customHeight="1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35" customHeight="1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35" customHeight="1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35" customHeight="1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35" customHeight="1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35" customHeight="1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35" customHeight="1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35" customHeight="1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35" customHeight="1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35" customHeight="1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35" customHeight="1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35" customHeight="1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35" customHeight="1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35" customHeight="1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35" customHeight="1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35" customHeight="1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35" customHeight="1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35" customHeight="1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35" customHeight="1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35" customHeight="1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35" customHeight="1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35" customHeight="1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35" customHeight="1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35" customHeight="1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35" customHeight="1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35" customHeight="1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35" customHeight="1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35" customHeight="1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35" customHeight="1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35" customHeight="1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35" customHeight="1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35" customHeight="1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35" customHeight="1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35" customHeight="1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35" customHeight="1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35" customHeight="1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35" customHeight="1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35" customHeight="1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35" customHeight="1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35" customHeight="1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35" customHeight="1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35" customHeight="1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35" customHeight="1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35" customHeight="1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35" customHeight="1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35" customHeight="1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35" customHeight="1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35" customHeight="1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35" customHeight="1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35" customHeight="1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35" customHeight="1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35" customHeight="1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35" customHeight="1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35" customHeight="1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35" customHeight="1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35" customHeight="1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35" customHeight="1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35" customHeight="1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35" customHeight="1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35" customHeight="1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35" customHeight="1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35" customHeight="1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35" customHeight="1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35" customHeight="1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35" customHeight="1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35" customHeight="1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35" customHeight="1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35" customHeight="1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35" customHeight="1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35" customHeight="1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35" customHeight="1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35" customHeight="1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35" customHeight="1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35" customHeight="1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35" customHeight="1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35" customHeight="1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35" customHeight="1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35" customHeight="1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35" customHeight="1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35" customHeight="1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35" customHeight="1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35" customHeight="1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35" customHeight="1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35" customHeight="1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35" customHeight="1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35" customHeight="1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35" customHeight="1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35" customHeight="1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35" customHeight="1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35" customHeight="1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35" customHeight="1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35" customHeight="1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35" customHeight="1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35" customHeight="1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35" customHeight="1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35" customHeight="1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35" customHeight="1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35" customHeight="1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35" customHeight="1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35" customHeight="1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35" customHeight="1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35" customHeight="1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35" customHeight="1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35" customHeight="1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35" customHeight="1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35" customHeight="1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35" customHeight="1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35" customHeight="1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35" customHeight="1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35" customHeight="1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35" customHeight="1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35" customHeight="1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35" customHeight="1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35" customHeight="1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35" customHeight="1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35" customHeight="1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35" customHeight="1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35" customHeight="1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35" customHeight="1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35" customHeight="1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35" customHeight="1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35" customHeight="1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35" customHeight="1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35" customHeight="1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35" customHeight="1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35" customHeight="1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35" customHeight="1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35" customHeight="1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35" customHeight="1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35" customHeight="1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35" customHeight="1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35" customHeight="1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35" customHeight="1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35" customHeight="1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35" customHeight="1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35" customHeight="1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35" customHeight="1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35" customHeight="1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35" customHeight="1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35" customHeight="1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35" customHeight="1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35" customHeight="1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35" customHeight="1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35" customHeight="1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35" customHeight="1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35" customHeight="1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35" customHeight="1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35" customHeight="1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35" customHeight="1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35" customHeight="1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35" customHeight="1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35" customHeight="1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35" customHeight="1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35" customHeight="1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35" customHeight="1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35" customHeight="1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35" customHeight="1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35" customHeight="1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35" customHeight="1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35" customHeight="1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35" customHeight="1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35" customHeight="1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35" customHeight="1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35" customHeight="1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35" customHeight="1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35" customHeight="1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35" customHeight="1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35" customHeight="1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35" customHeight="1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35" customHeight="1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35" customHeight="1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35" customHeight="1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35" customHeight="1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35" customHeight="1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35" customHeight="1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35" customHeight="1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35" customHeight="1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35" customHeight="1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35" customHeight="1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35" customHeight="1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35" customHeight="1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35" customHeight="1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35" customHeight="1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35" customHeight="1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35" customHeight="1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35" customHeight="1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35" customHeight="1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35" customHeight="1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35" customHeight="1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35" customHeight="1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35" customHeight="1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35" customHeight="1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35" customHeight="1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35" customHeight="1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35" customHeight="1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35" customHeight="1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35" customHeight="1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35" customHeight="1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35" customHeight="1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35" customHeight="1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35" customHeight="1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35" customHeight="1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35" customHeight="1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35" customHeight="1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35" customHeight="1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35" customHeight="1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35" customHeight="1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35" customHeight="1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35" customHeight="1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35" customHeight="1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35" customHeight="1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35" customHeight="1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35" customHeight="1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35" customHeight="1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35" customHeight="1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35" customHeight="1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35" customHeight="1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35" customHeight="1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35" customHeight="1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35" customHeight="1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35" customHeight="1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35" customHeight="1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35" customHeight="1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35" customHeight="1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35" customHeight="1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35" customHeight="1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35" customHeight="1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35" customHeight="1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35" customHeight="1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35" customHeight="1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35" customHeight="1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35" customHeight="1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35" customHeight="1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35" customHeight="1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35" customHeight="1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35" customHeight="1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35" customHeight="1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35" customHeight="1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35" customHeight="1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35" customHeight="1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35" customHeight="1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35" customHeight="1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35" customHeight="1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35" customHeight="1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35" customHeight="1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35" customHeight="1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35" customHeight="1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35" customHeight="1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35" customHeight="1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35" customHeight="1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35" customHeight="1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35" customHeight="1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35" customHeight="1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35" customHeight="1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35" customHeight="1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35" customHeight="1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35" customHeight="1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35" customHeight="1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35" customHeight="1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35" customHeight="1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35" customHeight="1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35" customHeight="1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35" customHeight="1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35" customHeight="1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35" customHeight="1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35" customHeight="1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35" customHeight="1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35" customHeight="1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35" customHeight="1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35" customHeight="1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35" customHeight="1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35" customHeight="1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35" customHeight="1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35" customHeight="1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35" customHeight="1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35" customHeight="1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35" customHeight="1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35" customHeight="1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35" customHeight="1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35" customHeight="1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35" customHeight="1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35" customHeight="1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35" customHeight="1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35" customHeight="1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35" customHeight="1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35" customHeight="1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35" customHeight="1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35" customHeight="1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35" customHeight="1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35" customHeight="1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35" customHeight="1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35" customHeight="1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35" customHeight="1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35" customHeight="1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35" customHeight="1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35" customHeight="1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35" customHeight="1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35" customHeight="1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35" customHeight="1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35" customHeight="1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35" customHeight="1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35" customHeight="1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35" customHeight="1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35" customHeight="1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35" customHeight="1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35" customHeight="1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35" customHeight="1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35" customHeight="1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35" customHeight="1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35" customHeight="1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35" customHeight="1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35" customHeight="1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35" customHeight="1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35" customHeight="1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35" customHeight="1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35" customHeight="1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35" customHeight="1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35" customHeight="1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35" customHeight="1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35" customHeight="1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35" customHeight="1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35" customHeight="1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35" customHeight="1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35" customHeight="1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35" customHeight="1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35" customHeight="1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35" customHeight="1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35" customHeight="1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35" customHeight="1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35" customHeight="1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35" customHeight="1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35" customHeight="1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35" customHeight="1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35" customHeight="1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35" customHeight="1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35" customHeight="1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35" customHeight="1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35" customHeight="1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35" customHeight="1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35" customHeight="1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35" customHeight="1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35" customHeight="1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35" customHeight="1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35" customHeight="1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35" customHeight="1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35" customHeight="1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35" customHeight="1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35" customHeight="1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35" customHeight="1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35" customHeight="1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35" customHeight="1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35" customHeight="1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35" customHeight="1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35" customHeight="1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35" customHeight="1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35" customHeight="1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35" customHeight="1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35" customHeight="1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35" customHeight="1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35" customHeight="1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35" customHeight="1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35" customHeight="1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35" customHeight="1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35" customHeight="1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35" customHeight="1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35" customHeight="1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35" customHeight="1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35" customHeight="1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35" customHeight="1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35" customHeight="1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35" customHeight="1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35" customHeight="1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35" customHeight="1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35" customHeight="1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35" customHeight="1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35" customHeight="1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35" customHeight="1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35" customHeight="1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35" customHeight="1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35" customHeight="1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35" customHeight="1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35" customHeight="1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35" customHeight="1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35" customHeight="1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35" customHeight="1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35" customHeight="1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35" customHeight="1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35" customHeight="1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35" customHeight="1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35" customHeight="1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35" customHeight="1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35" customHeight="1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35" customHeight="1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35" customHeight="1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35" customHeight="1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35" customHeight="1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35" customHeight="1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35" customHeight="1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35" customHeight="1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35" customHeight="1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35" customHeight="1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35" customHeight="1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35" customHeight="1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35" customHeight="1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35" customHeight="1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35" customHeight="1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35" customHeight="1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35" customHeight="1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35" customHeight="1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35" customHeight="1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35" customHeight="1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35" customHeight="1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35" customHeight="1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35" customHeight="1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35" customHeight="1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35" customHeight="1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35" customHeight="1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35" customHeight="1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35" customHeight="1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35" customHeight="1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35" customHeight="1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35" customHeight="1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35" customHeight="1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35" customHeight="1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35" customHeight="1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35" customHeight="1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35" customHeight="1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35" customHeight="1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35" customHeight="1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35" customHeight="1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35" customHeight="1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35" customHeight="1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35" customHeight="1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35" customHeight="1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35" customHeight="1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35" customHeight="1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35" customHeight="1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35" customHeight="1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35" customHeight="1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35" customHeight="1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35" customHeight="1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35" customHeight="1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35" customHeight="1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35" customHeight="1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35" customHeight="1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35" customHeight="1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35" customHeight="1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35" customHeight="1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35" customHeight="1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35" customHeight="1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35" customHeight="1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35" customHeight="1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35" customHeight="1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35" customHeight="1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35" customHeight="1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35" customHeight="1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35" customHeight="1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35" customHeight="1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35" customHeight="1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35" customHeight="1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35" customHeight="1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35" customHeight="1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35" customHeight="1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35" customHeight="1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35" customHeight="1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35" customHeight="1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35" customHeight="1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35" customHeight="1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35" customHeight="1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35" customHeight="1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35" customHeight="1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35" customHeight="1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35" customHeight="1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35" customHeight="1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35" customHeight="1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35" customHeight="1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35" customHeight="1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35" customHeight="1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35" customHeight="1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35" customHeight="1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35" customHeight="1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35" customHeight="1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35" customHeight="1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35" customHeight="1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35" customHeight="1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35" customHeight="1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35" customHeight="1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35" customHeight="1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35" customHeight="1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35" customHeight="1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35" customHeight="1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35" customHeight="1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35" customHeight="1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35" customHeight="1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35" customHeight="1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35" customHeight="1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35" customHeight="1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35" customHeight="1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35" customHeight="1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35" customHeight="1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35" customHeight="1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35" customHeight="1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35" customHeight="1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35" customHeight="1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35" customHeight="1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35" customHeight="1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35" customHeight="1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35" customHeight="1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35" customHeight="1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35" customHeight="1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35" customHeight="1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35" customHeight="1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35" customHeight="1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35" customHeight="1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35" customHeight="1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35" customHeight="1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35" customHeight="1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35" customHeight="1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35" customHeight="1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35" customHeight="1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35" customHeight="1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35" customHeight="1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35" customHeight="1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35" customHeight="1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35" customHeight="1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35" customHeight="1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35" customHeight="1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35" customHeight="1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35" customHeight="1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35" customHeight="1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35" customHeight="1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35" customHeight="1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35" customHeight="1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35" customHeight="1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35" customHeight="1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35" customHeight="1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35" customHeight="1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35" customHeight="1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35" customHeight="1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35" customHeight="1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35" customHeight="1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35" customHeight="1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35" customHeight="1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35" customHeight="1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35" customHeight="1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35" customHeight="1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35" customHeight="1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35" customHeight="1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35" customHeight="1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35" customHeight="1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35" customHeight="1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35" customHeight="1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35" customHeight="1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35" customHeight="1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35" customHeight="1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35" customHeight="1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35" customHeight="1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35" customHeight="1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35" customHeight="1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35" customHeight="1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35" customHeight="1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35" customHeight="1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35" customHeight="1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35" customHeight="1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35" customHeight="1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35" customHeight="1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35" customHeight="1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35" customHeight="1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35" customHeight="1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35" customHeight="1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35" customHeight="1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35" customHeight="1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35" customHeight="1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35" customHeight="1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35" customHeight="1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35" customHeight="1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35" customHeight="1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35" customHeight="1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35" customHeight="1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35" customHeight="1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35" customHeight="1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35" customHeight="1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35" customHeight="1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35" customHeight="1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35" customHeight="1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35" customHeight="1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35" customHeight="1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35" customHeight="1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35" customHeight="1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35" customHeight="1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35" customHeight="1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35" customHeight="1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35" customHeight="1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35" customHeight="1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35" customHeight="1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35" customHeight="1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35" customHeight="1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35" customHeight="1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35" customHeight="1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35" customHeight="1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35" customHeight="1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35" customHeight="1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35" customHeight="1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35" customHeight="1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35" customHeight="1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35" customHeight="1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35" customHeight="1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35" customHeight="1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35" customHeight="1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35" customHeight="1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35" customHeight="1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35" customHeight="1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35" customHeight="1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35" customHeight="1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35" customHeight="1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35" customHeight="1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35" customHeight="1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35" customHeight="1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35" customHeight="1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35" customHeight="1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35" customHeight="1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35" customHeight="1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35" customHeight="1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35" customHeight="1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35" customHeight="1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35" customHeight="1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35" customHeight="1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35" customHeight="1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35" customHeight="1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35" customHeight="1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35" customHeight="1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35" customHeight="1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35" customHeight="1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35" customHeight="1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35" customHeight="1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35" customHeight="1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35" customHeight="1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35" customHeight="1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35" customHeight="1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35" customHeight="1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35" customHeight="1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35" customHeight="1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35" customHeight="1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35" customHeight="1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35" customHeight="1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35" customHeight="1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35" customHeight="1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35" customHeight="1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35" customHeight="1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35" customHeight="1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35" customHeight="1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35" customHeight="1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35" customHeight="1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35" customHeight="1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35" customHeight="1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35" customHeight="1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35" customHeight="1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35" customHeight="1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35" customHeight="1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35" customHeight="1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35" customHeight="1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35" customHeight="1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35" customHeight="1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35" customHeight="1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35" customHeight="1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35" customHeight="1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35" customHeight="1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35" customHeight="1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35" customHeight="1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35" customHeight="1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35" customHeight="1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35" customHeight="1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35" customHeight="1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35" customHeight="1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35" customHeight="1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35" customHeight="1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35" customHeight="1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35" customHeight="1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35" customHeight="1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35" customHeight="1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35" customHeight="1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35" customHeight="1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35" customHeight="1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35" customHeight="1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35" customHeight="1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35" customHeight="1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35" customHeight="1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35" customHeight="1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35" customHeight="1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35" customHeight="1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35" customHeight="1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35" customHeight="1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35" customHeight="1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35" customHeight="1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35" customHeight="1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35" customHeight="1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35" customHeight="1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35" customHeight="1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35" customHeight="1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35" customHeight="1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35" customHeight="1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35" customHeight="1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35" customHeight="1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35" customHeight="1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35" customHeight="1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35" customHeight="1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35" customHeight="1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35" customHeight="1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35" customHeight="1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35" customHeight="1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35" customHeight="1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35" customHeight="1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35" customHeight="1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35" customHeight="1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35" customHeight="1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35" customHeight="1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35" customHeight="1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35" customHeight="1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35" customHeight="1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35" customHeight="1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35" customHeight="1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35" customHeight="1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35" customHeight="1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35" customHeight="1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35" customHeight="1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35" customHeight="1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35" customHeight="1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35" customHeight="1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35" customHeight="1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35" customHeight="1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35" customHeight="1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35" customHeight="1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35" customHeight="1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35" customHeight="1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35" customHeight="1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35" customHeight="1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35" customHeight="1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35" customHeight="1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35" customHeight="1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35" customHeight="1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35" customHeight="1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35" customHeight="1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35" customHeight="1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35" customHeight="1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35" customHeight="1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35" customHeight="1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35" customHeight="1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35" customHeight="1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35" customHeight="1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35" customHeight="1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35" customHeight="1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35" customHeight="1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35" customHeight="1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35" customHeight="1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35" customHeight="1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35" customHeight="1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35" customHeight="1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35" customHeight="1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35" customHeight="1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35" customHeight="1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35" customHeight="1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35" customHeight="1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35" customHeight="1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35" customHeight="1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35" customHeight="1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35" customHeight="1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35" customHeight="1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35" customHeight="1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35" customHeight="1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35" customHeight="1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35" customHeight="1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35" customHeight="1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35" customHeight="1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35" customHeight="1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35" customHeight="1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35" customHeight="1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35" customHeight="1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35" customHeight="1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35" customHeight="1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35" customHeight="1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35" customHeight="1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35" customHeight="1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35" customHeight="1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35" customHeight="1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35" customHeight="1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35" customHeight="1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35" customHeight="1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35" customHeight="1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35" customHeight="1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35" customHeight="1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35" customHeight="1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35" customHeight="1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35" customHeight="1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35" customHeight="1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35" customHeight="1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35" customHeight="1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35" customHeight="1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35" customHeight="1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35" customHeight="1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35" customHeight="1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35" customHeight="1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35" customHeight="1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35" customHeight="1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35" customHeight="1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35" customHeight="1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35" customHeight="1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35" customHeight="1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35" customHeight="1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35" customHeight="1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35" customHeight="1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35" customHeight="1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35" customHeight="1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35" customHeight="1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35" customHeight="1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35" customHeight="1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35" customHeight="1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35" customHeight="1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35" customHeight="1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35" customHeight="1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35" customHeight="1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35" customHeight="1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35" customHeight="1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35" customHeight="1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35" customHeight="1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35" customHeight="1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35" customHeight="1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35" customHeight="1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35" customHeight="1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35" customHeight="1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35" customHeight="1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35" customHeight="1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35" customHeight="1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35" customHeight="1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35" customHeight="1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35" customHeight="1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35" customHeight="1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35" customHeight="1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35" customHeight="1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35" customHeight="1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35" customHeight="1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35" customHeight="1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35" customHeight="1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35" customHeight="1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35" customHeight="1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35" customHeight="1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35" customHeight="1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35" customHeight="1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35" customHeight="1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35" customHeight="1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35" customHeight="1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35" customHeight="1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35" customHeight="1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35" customHeight="1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35" customHeight="1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35" customHeight="1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35" customHeight="1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35" customHeight="1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35" customHeight="1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35" customHeight="1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35" customHeight="1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35" customHeight="1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35" customHeight="1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35" customHeight="1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35" customHeight="1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35" customHeight="1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35" customHeight="1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35" customHeight="1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35" customHeight="1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35" customHeight="1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35" customHeight="1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35" customHeight="1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35" customHeight="1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35" customHeight="1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35" customHeight="1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35" customHeight="1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35" customHeight="1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35" customHeight="1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35" customHeight="1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35" customHeight="1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35" customHeight="1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35" customHeight="1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35" customHeight="1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35" customHeight="1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35" customHeight="1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35" customHeight="1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35" customHeight="1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35" customHeight="1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35" customHeight="1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35" customHeight="1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35" customHeight="1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35" customHeight="1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35" customHeight="1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35" customHeight="1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35" customHeight="1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35" customHeight="1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35" customHeight="1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35" customHeight="1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35" customHeight="1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35" customHeight="1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35" customHeight="1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35" customHeight="1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35" customHeight="1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35" customHeight="1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35" customHeight="1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35" customHeight="1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35" customHeight="1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35" customHeight="1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35" customHeight="1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35" customHeight="1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35" customHeight="1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35" customHeight="1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35" customHeight="1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35" customHeight="1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35" customHeight="1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35" customHeight="1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35" customHeight="1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35" customHeight="1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35" customHeight="1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35" customHeight="1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35" customHeight="1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35" customHeight="1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35" customHeight="1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35" customHeight="1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35" customHeight="1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35" customHeight="1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35" customHeight="1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35" customHeight="1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35" customHeight="1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35" customHeight="1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35" customHeight="1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35" customHeight="1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35" customHeight="1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35" customHeight="1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35" customHeight="1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35" customHeight="1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35" customHeight="1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35" customHeight="1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35" customHeight="1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35" customHeight="1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35" customHeight="1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35" customHeight="1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35" customHeight="1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35" customHeight="1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35" customHeight="1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35" customHeight="1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35" customHeight="1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35" customHeight="1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35" customHeight="1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35" customHeight="1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35" customHeight="1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35" customHeight="1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35" customHeight="1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35" customHeight="1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35" customHeight="1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35" customHeight="1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35" customHeight="1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35" customHeight="1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35" customHeight="1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35" customHeight="1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35" customHeight="1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35" customHeight="1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35" customHeight="1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35" customHeight="1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35" customHeight="1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35" customHeight="1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35" customHeight="1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35" customHeight="1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35" customHeight="1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35" customHeight="1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35" customHeight="1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35" customHeight="1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35" customHeight="1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35" customHeight="1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35" customHeight="1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35" customHeight="1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35" customHeight="1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35" customHeight="1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35" customHeight="1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35" customHeight="1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35" customHeight="1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35" customHeight="1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35" customHeight="1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35" customHeight="1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35" customHeight="1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35" customHeight="1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35" customHeight="1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35" customHeight="1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35" customHeight="1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35" customHeight="1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35" customHeight="1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35" customHeight="1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35" customHeight="1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35" customHeight="1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35" customHeight="1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35" customHeight="1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35" customHeight="1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35" customHeight="1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35" customHeight="1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35" customHeight="1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35" customHeight="1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35" customHeight="1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35" customHeight="1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35" customHeight="1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35" customHeight="1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35" customHeight="1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35" customHeight="1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35" customHeight="1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35" customHeight="1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35" customHeight="1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35" customHeight="1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35" customHeight="1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35" customHeight="1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35" customHeight="1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35" customHeight="1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35" customHeight="1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35" customHeight="1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35" customHeight="1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35" customHeight="1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35" customHeight="1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35" customHeight="1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35" customHeight="1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35" customHeight="1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35" customHeight="1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35" customHeight="1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35" customHeight="1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35" customHeight="1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35" customHeight="1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35" customHeight="1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35" customHeight="1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35" customHeight="1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35" customHeight="1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35" customHeight="1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35" customHeight="1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35" customHeight="1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35" customHeight="1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35" customHeight="1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35" customHeight="1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35" customHeight="1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35" customHeight="1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35" customHeight="1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35" customHeight="1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35" customHeight="1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35" customHeight="1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35" customHeight="1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35" customHeight="1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35" customHeight="1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35" customHeight="1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35" customHeight="1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35" customHeight="1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35" customHeight="1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35" customHeight="1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35" customHeight="1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35" customHeight="1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35" customHeight="1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35" customHeight="1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35" customHeight="1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35" customHeight="1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35" customHeight="1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35" customHeight="1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35" customHeight="1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35" customHeight="1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35" customHeight="1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35" customHeight="1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35" customHeight="1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35" customHeight="1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35" customHeight="1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35" customHeight="1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35" customHeight="1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35" customHeight="1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35" customHeight="1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35" customHeight="1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35" customHeight="1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35" customHeight="1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35" customHeight="1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35" customHeight="1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35" customHeight="1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35" customHeight="1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35" customHeight="1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35" customHeight="1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35" customHeight="1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35" customHeight="1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35" customHeight="1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35" customHeight="1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35" customHeight="1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35" customHeight="1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35" customHeight="1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35" customHeight="1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35" customHeight="1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35" customHeight="1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35" customHeight="1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35" customHeight="1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35" customHeight="1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35" customHeight="1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35" customHeight="1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35" customHeight="1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35" customHeight="1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35" customHeight="1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35" customHeight="1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35" customHeight="1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35" customHeight="1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35" customHeight="1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35" customHeight="1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35" customHeight="1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35" customHeight="1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35" customHeight="1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35" customHeight="1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35" customHeight="1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35" customHeight="1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35" customHeight="1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35" customHeight="1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35" customHeight="1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35" customHeight="1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35" customHeight="1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35" customHeight="1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35" customHeight="1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35" customHeight="1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35" customHeight="1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35" customHeight="1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35" customHeight="1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35" customHeight="1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35" customHeight="1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35" customHeight="1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35" customHeight="1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35" customHeight="1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35" customHeight="1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35" customHeight="1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35" customHeight="1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35" customHeight="1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35" customHeight="1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35" customHeight="1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35" customHeight="1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35" customHeight="1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35" customHeight="1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35" customHeight="1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35" customHeight="1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35" customHeight="1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35" customHeight="1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35" customHeight="1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35" customHeight="1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35" customHeight="1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35" customHeight="1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35" customHeight="1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35" customHeight="1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35" customHeight="1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35" customHeight="1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35" customHeight="1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35" customHeight="1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35" customHeight="1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35" customHeight="1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35" customHeight="1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35" customHeight="1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35" customHeight="1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35" customHeight="1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35" customHeight="1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35" customHeight="1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35" customHeight="1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35" customHeight="1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35" customHeight="1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35" customHeight="1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35" customHeight="1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35" customHeight="1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35" customHeight="1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35" customHeight="1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35" customHeight="1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35" customHeight="1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35" customHeight="1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35" customHeight="1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35" customHeight="1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35" customHeight="1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35" customHeight="1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35" customHeight="1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35" customHeight="1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35" customHeight="1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35" customHeight="1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35" customHeight="1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35" customHeight="1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35" customHeight="1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35" customHeight="1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35" customHeight="1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35" customHeight="1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35" customHeight="1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35" customHeight="1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35" customHeight="1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35" customHeight="1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35" customHeight="1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35" customHeight="1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35" customHeight="1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35" customHeight="1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35" customHeight="1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35" customHeight="1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35" customHeight="1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35" customHeight="1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35" customHeight="1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35" customHeight="1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35" customHeight="1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35" customHeight="1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35" customHeight="1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35" customHeight="1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35" customHeight="1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35" customHeight="1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35" customHeight="1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35" customHeight="1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35" customHeight="1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35" customHeight="1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35" customHeight="1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35" customHeight="1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35" customHeight="1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35" customHeight="1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35" customHeight="1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35" customHeight="1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35" customHeight="1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35" customHeight="1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35" customHeight="1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35" customHeight="1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35" customHeight="1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35" customHeight="1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35" customHeight="1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35" customHeight="1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35" customHeight="1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35" customHeight="1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35" customHeight="1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35" customHeight="1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35" customHeight="1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35" customHeight="1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35" customHeight="1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35" customHeight="1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35" customHeight="1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35" customHeight="1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35" customHeight="1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35" customHeight="1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35" customHeight="1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35" customHeight="1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35" customHeight="1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35" customHeight="1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35" customHeight="1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35" customHeight="1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35" customHeight="1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35" customHeight="1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35" customHeight="1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35" customHeight="1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35" customHeight="1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35" customHeight="1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35" customHeight="1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35" customHeight="1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35" customHeight="1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35" customHeight="1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35" customHeight="1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35" customHeight="1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35" customHeight="1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35" customHeight="1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35" customHeight="1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35" customHeight="1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35" customHeight="1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35" customHeight="1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35" customHeight="1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35" customHeight="1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35" customHeight="1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35" customHeight="1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35" customHeight="1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35" customHeight="1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35" customHeight="1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35" customHeight="1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35" customHeight="1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35" customHeight="1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35" customHeight="1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35" customHeight="1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35" customHeight="1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35" customHeight="1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35" customHeight="1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35" customHeight="1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35" customHeight="1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35" customHeight="1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35" customHeight="1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35" customHeight="1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35" customHeight="1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35" customHeight="1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35" customHeight="1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35" customHeight="1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35" customHeight="1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35" customHeight="1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35" customHeight="1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35" customHeight="1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35" customHeight="1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35" customHeight="1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35" customHeight="1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35" customHeight="1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35" customHeight="1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35" customHeight="1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35" customHeight="1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35" customHeight="1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35" customHeight="1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35" customHeight="1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35" customHeight="1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35" customHeight="1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35" customHeight="1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35" customHeight="1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35" customHeight="1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35" customHeight="1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35" customHeight="1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35" customHeight="1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35" customHeight="1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35" customHeight="1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35" customHeight="1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35" customHeight="1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35" customHeight="1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35" customHeight="1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35" customHeight="1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35" customHeight="1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35" customHeight="1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35" customHeight="1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35" customHeight="1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35" customHeight="1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35" customHeight="1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35" customHeight="1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35" customHeight="1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35" customHeight="1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35" customHeight="1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35" customHeight="1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35" customHeight="1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35" customHeight="1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35" customHeight="1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35" customHeight="1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35" customHeight="1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35" customHeight="1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35" customHeight="1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35" customHeight="1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35" customHeight="1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35" customHeight="1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35" customHeight="1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35" customHeight="1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35" customHeight="1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35" customHeight="1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35" customHeight="1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35" customHeight="1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35" customHeight="1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35" customHeight="1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35" customHeight="1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35" customHeight="1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35" customHeight="1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35" customHeight="1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35" customHeight="1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35" customHeight="1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35" customHeight="1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35" customHeight="1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35" customHeight="1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35" customHeight="1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35" customHeight="1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35" customHeight="1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35" customHeight="1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35" customHeight="1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35" customHeight="1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35" customHeight="1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35" customHeight="1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35" customHeight="1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35" customHeight="1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35" customHeight="1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35" customHeight="1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35" customHeight="1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35" customHeight="1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35" customHeight="1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35" customHeight="1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35" customHeight="1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35" customHeight="1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35" customHeight="1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35" customHeight="1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35" customHeight="1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35" customHeight="1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35" customHeight="1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35" customHeight="1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35" customHeight="1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35" customHeight="1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35" customHeight="1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35" customHeight="1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35" customHeight="1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35" customHeight="1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35" customHeight="1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35" customHeight="1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35" customHeight="1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35" customHeight="1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35" customHeight="1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35" customHeight="1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35" customHeight="1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35" customHeight="1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35" customHeight="1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35" customHeight="1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35" customHeight="1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35" customHeight="1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35" customHeight="1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35" customHeight="1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35" customHeight="1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35" customHeight="1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35" customHeight="1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35" customHeight="1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35" customHeight="1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35" customHeight="1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35" customHeight="1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35" customHeight="1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35" customHeight="1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35" customHeight="1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35" customHeight="1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35" customHeight="1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35" customHeight="1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35" customHeight="1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35" customHeight="1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35" customHeight="1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35" customHeight="1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35" customHeight="1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35" customHeight="1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35" customHeight="1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35" customHeight="1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35" customHeight="1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35" customHeight="1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35" customHeight="1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35" customHeight="1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35" customHeight="1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35" customHeight="1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35" customHeight="1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35" customHeight="1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35" customHeight="1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35" customHeight="1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35" customHeight="1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35" customHeight="1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35" customHeight="1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35" customHeight="1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35" customHeight="1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35" customHeight="1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35" customHeight="1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35" customHeight="1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35" customHeight="1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35" customHeight="1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35" customHeight="1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35" customHeight="1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35" customHeight="1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35" customHeight="1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35" customHeight="1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35" customHeight="1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35" customHeight="1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35" customHeight="1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35" customHeight="1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35" customHeight="1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35" customHeight="1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35" customHeight="1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35" customHeight="1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35" customHeight="1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35" customHeight="1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35" customHeight="1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35" customHeight="1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35" customHeight="1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35" customHeight="1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35" customHeight="1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35" customHeight="1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35" customHeight="1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35" customHeight="1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35" customHeight="1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35" customHeight="1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35" customHeight="1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35" customHeight="1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35" customHeight="1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35" customHeight="1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35" customHeight="1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35" customHeight="1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35" customHeight="1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35" customHeight="1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35" customHeight="1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35" customHeight="1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35" customHeight="1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35" customHeight="1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35" customHeight="1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35" customHeight="1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35" customHeight="1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35" customHeight="1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35" customHeight="1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35" customHeight="1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35" customHeight="1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35" customHeight="1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35" customHeight="1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35" customHeight="1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35" customHeight="1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35" customHeight="1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35" customHeight="1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35" customHeight="1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35" customHeight="1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35" customHeight="1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35" customHeight="1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35" customHeight="1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35" customHeight="1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35" customHeight="1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35" customHeight="1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35" customHeight="1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35" customHeight="1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35" customHeight="1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35" customHeight="1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35" customHeight="1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35" customHeight="1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35" customHeight="1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35" customHeight="1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35" customHeight="1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35" customHeight="1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35" customHeight="1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35" customHeight="1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35" customHeight="1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35" customHeight="1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35" customHeight="1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35" customHeight="1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35" customHeight="1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35" customHeight="1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35" customHeight="1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35" customHeight="1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35" customHeight="1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35" customHeight="1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35" customHeight="1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35" customHeight="1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35" customHeight="1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35" customHeight="1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35" customHeight="1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35" customHeight="1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35" customHeight="1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35" customHeight="1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35" customHeight="1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35" customHeight="1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35" customHeight="1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35" customHeight="1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35" customHeight="1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35" customHeight="1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35" customHeight="1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35" customHeight="1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35" customHeight="1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35" customHeight="1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35" customHeight="1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35" customHeight="1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35" customHeight="1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35" customHeight="1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35" customHeight="1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35" customHeight="1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35" customHeight="1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35" customHeight="1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35" customHeight="1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35" customHeight="1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35" customHeight="1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35" customHeight="1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35" customHeight="1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35" customHeight="1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35" customHeight="1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35" customHeight="1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35" customHeight="1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35" customHeight="1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35" customHeight="1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35" customHeight="1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35" customHeight="1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35" customHeight="1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35" customHeight="1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35" customHeight="1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35" customHeight="1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35" customHeight="1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35" customHeight="1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35" customHeight="1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35" customHeight="1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35" customHeight="1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35" customHeight="1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35" customHeight="1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35" customHeight="1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35" customHeight="1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35" customHeight="1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35" customHeight="1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35" customHeight="1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35" customHeight="1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35" customHeight="1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35" customHeight="1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35" customHeight="1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35" customHeight="1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35" customHeight="1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35" customHeight="1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35" customHeight="1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35" customHeight="1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35" customHeight="1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35" customHeight="1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35" customHeight="1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35" customHeight="1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35" customHeight="1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35" customHeight="1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35" customHeight="1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35" customHeight="1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35" customHeight="1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35" customHeight="1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35" customHeight="1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35" customHeight="1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35" customHeight="1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35" customHeight="1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35" customHeight="1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35" customHeight="1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35" customHeight="1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35" customHeight="1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35" customHeight="1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35" customHeight="1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35" customHeight="1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35" customHeight="1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35" customHeight="1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35" customHeight="1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35" customHeight="1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35" customHeight="1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35" customHeight="1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35" customHeight="1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35" customHeight="1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35" customHeight="1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35" customHeight="1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35" customHeight="1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35" customHeight="1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35" customHeight="1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35" customHeight="1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35" customHeight="1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35" customHeight="1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35" customHeight="1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35" customHeight="1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35" customHeight="1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35" customHeight="1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35" customHeight="1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35" customHeight="1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35" customHeight="1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35" customHeight="1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35" customHeight="1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35" customHeight="1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35" customHeight="1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35" customHeight="1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35" customHeight="1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35" customHeight="1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35" customHeight="1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35" customHeight="1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35" customHeight="1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35" customHeight="1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35" customHeight="1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35" customHeight="1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35" customHeight="1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35" customHeight="1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35" customHeight="1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35" customHeight="1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35" customHeight="1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35" customHeight="1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35" customHeight="1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35" customHeight="1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35" customHeight="1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35" customHeight="1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35" customHeight="1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35" customHeight="1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35" customHeight="1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35" customHeight="1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35" customHeight="1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35" customHeight="1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35" customHeight="1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35" customHeight="1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35" customHeight="1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35" customHeight="1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35" customHeight="1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35" customHeight="1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35" customHeight="1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35" customHeight="1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35" customHeight="1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35" customHeight="1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35" customHeight="1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35" customHeight="1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35" customHeight="1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35" customHeight="1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35" customHeight="1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35" customHeight="1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35" customHeight="1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35" customHeight="1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35" customHeight="1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35" customHeight="1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35" customHeight="1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35" customHeight="1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35" customHeight="1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35" customHeight="1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35" customHeight="1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35" customHeight="1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35" customHeight="1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35" customHeight="1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35" customHeight="1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35" customHeight="1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35" customHeight="1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35" customHeight="1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35" customHeight="1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35" customHeight="1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35" customHeight="1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35" customHeight="1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35" customHeight="1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35" customHeight="1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35" customHeight="1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35" customHeight="1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35" customHeight="1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35" customHeight="1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35" customHeight="1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35" customHeight="1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35" customHeight="1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35" customHeight="1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35" customHeight="1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35" customHeight="1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35" customHeight="1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35" customHeight="1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35" customHeight="1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35" customHeight="1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35" customHeight="1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35" customHeight="1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35" customHeight="1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35" customHeight="1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35" customHeight="1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35" customHeight="1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35" customHeight="1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35" customHeight="1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35" customHeight="1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35" customHeight="1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35" customHeight="1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35" customHeight="1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35" customHeight="1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35" customHeight="1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35" customHeight="1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35" customHeight="1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35" customHeight="1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35" customHeight="1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35" customHeight="1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35" customHeight="1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35" customHeight="1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35" customHeight="1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35" customHeight="1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35" customHeight="1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35" customHeight="1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35" customHeight="1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35" customHeight="1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35" customHeight="1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35" customHeight="1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35" customHeight="1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35" customHeight="1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35" customHeight="1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35" customHeight="1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35" customHeight="1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35" customHeight="1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35" customHeight="1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35" customHeight="1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35" customHeight="1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35" customHeight="1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35" customHeight="1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35" customHeight="1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35" customHeight="1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35" customHeight="1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35" customHeight="1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35" customHeight="1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35" customHeight="1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35" customHeight="1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35" customHeight="1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35" customHeight="1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35" customHeight="1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35" customHeight="1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35" customHeight="1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35" customHeight="1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35" customHeight="1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35" customHeight="1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35" customHeight="1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35" customHeight="1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35" customHeight="1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35" customHeight="1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35" customHeight="1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35" customHeight="1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35" customHeight="1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35" customHeight="1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35" customHeight="1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35" customHeight="1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35" customHeight="1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35" customHeight="1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35" customHeight="1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35" customHeight="1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35" customHeight="1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35" customHeight="1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35" customHeight="1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35" customHeight="1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35" customHeight="1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35" customHeight="1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35" customHeight="1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35" customHeight="1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35" customHeight="1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35" customHeight="1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35" customHeight="1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35" customHeight="1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35" customHeight="1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35" customHeight="1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35" customHeight="1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35" customHeight="1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35" customHeight="1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35" customHeight="1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35" customHeight="1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35" customHeight="1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35" customHeight="1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35" customHeight="1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35" customHeight="1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35" customHeight="1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35" customHeight="1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35" customHeight="1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35" customHeight="1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35" customHeight="1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35" customHeight="1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35" customHeight="1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35" customHeight="1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35" customHeight="1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35" customHeight="1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35" customHeight="1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35" customHeight="1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35" customHeight="1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35" customHeight="1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35" customHeight="1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35" customHeight="1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35" customHeight="1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35" customHeight="1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35" customHeight="1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35" customHeight="1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35" customHeight="1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35" customHeight="1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35" customHeight="1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35" customHeight="1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35" customHeight="1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35" customHeight="1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35" customHeight="1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35" customHeight="1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35" customHeight="1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35" customHeight="1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35" customHeight="1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35" customHeight="1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35" customHeight="1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35" customHeight="1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35" customHeight="1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35" customHeight="1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35" customHeight="1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35" customHeight="1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35" customHeight="1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35" customHeight="1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35" customHeight="1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35" customHeight="1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35" customHeight="1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35" customHeight="1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35" customHeight="1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35" customHeight="1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35" customHeight="1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35" customHeight="1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35" customHeight="1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35" customHeight="1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35" customHeight="1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35" customHeight="1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35" customHeight="1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35" customHeight="1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35" customHeight="1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35" customHeight="1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35" customHeight="1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35" customHeight="1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35" customHeight="1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35" customHeight="1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35" customHeight="1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35" customHeight="1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35" customHeight="1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35" customHeight="1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35" customHeight="1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35" customHeight="1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35" customHeight="1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35" customHeight="1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35" customHeight="1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35" customHeight="1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35" customHeight="1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35" customHeight="1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35" customHeight="1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35" customHeight="1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35" customHeight="1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35" customHeight="1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35" customHeight="1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35" customHeight="1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35" customHeight="1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35" customHeight="1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35" customHeight="1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35" customHeight="1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35" customHeight="1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35" customHeight="1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35" customHeight="1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35" customHeight="1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35" customHeight="1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35" customHeight="1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35" customHeight="1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35" customHeight="1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35" customHeight="1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35" customHeight="1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35" customHeight="1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35" customHeight="1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35" customHeight="1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35" customHeight="1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35" customHeight="1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35" customHeight="1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35" customHeight="1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35" customHeight="1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35" customHeight="1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35" customHeight="1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35" customHeight="1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35" customHeight="1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35" customHeight="1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35" customHeight="1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35" customHeight="1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35" customHeight="1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35" customHeight="1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35" customHeight="1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35" customHeight="1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35" customHeight="1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35" customHeight="1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35" customHeight="1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35" customHeight="1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35" customHeight="1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35" customHeight="1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35" customHeight="1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35" customHeight="1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35" customHeight="1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35" customHeight="1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35" customHeight="1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35" customHeight="1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35" customHeight="1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35" customHeight="1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35" customHeight="1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35" customHeight="1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35" customHeight="1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35" customHeight="1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35" customHeight="1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35" customHeight="1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35" customHeight="1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35" customHeight="1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35" customHeight="1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35" customHeight="1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35" customHeight="1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35" customHeight="1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35" customHeight="1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35" customHeight="1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35" customHeight="1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35" customHeight="1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35" customHeight="1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35" customHeight="1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35" customHeight="1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35" customHeight="1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35" customHeight="1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35" customHeight="1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35" customHeight="1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35" customHeight="1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35" customHeight="1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35" customHeight="1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35" customHeight="1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35" customHeight="1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35" customHeight="1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35" customHeight="1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35" customHeight="1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35" customHeight="1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35" customHeight="1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35" customHeight="1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35" customHeight="1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35" customHeight="1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35" customHeight="1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35" customHeight="1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35" customHeight="1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35" customHeight="1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35" customHeight="1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35" customHeight="1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35" customHeight="1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35" customHeight="1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35" customHeight="1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35" customHeight="1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35" customHeight="1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35" customHeight="1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35" customHeight="1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35" customHeight="1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35" customHeight="1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35" customHeight="1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35" customHeight="1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35" customHeight="1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35" customHeight="1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35" customHeight="1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35" customHeight="1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35" customHeight="1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35" customHeight="1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35" customHeight="1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35" customHeight="1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35" customHeight="1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35" customHeight="1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35" customHeight="1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35" customHeight="1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35" customHeight="1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35" customHeight="1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35" customHeight="1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35" customHeight="1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35" customHeight="1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35" customHeight="1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35" customHeight="1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35" customHeight="1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35" customHeight="1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35" customHeight="1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35" customHeight="1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35" customHeight="1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35" customHeight="1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35" customHeight="1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35" customHeight="1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35" customHeight="1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35" customHeight="1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35" customHeight="1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35" customHeight="1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35" customHeight="1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35" customHeight="1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35" customHeight="1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35" customHeight="1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35" customHeight="1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35" customHeight="1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35" customHeight="1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35" customHeight="1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35" customHeight="1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35" customHeight="1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35" customHeight="1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35" customHeight="1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35" customHeight="1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35" customHeight="1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35" customHeight="1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35" customHeight="1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35" customHeight="1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35" customHeight="1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35" customHeight="1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35" customHeight="1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35" customHeight="1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35" customHeight="1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35" customHeight="1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35" customHeight="1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35" customHeight="1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35" customHeight="1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35" customHeight="1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35" customHeight="1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35" customHeight="1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35" customHeight="1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35" customHeight="1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35" customHeight="1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35" customHeight="1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35" customHeight="1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35" customHeight="1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35" customHeight="1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35" customHeight="1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35" customHeight="1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35" customHeight="1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35" customHeight="1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35" customHeight="1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35" customHeight="1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35" customHeight="1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35" customHeight="1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35" customHeight="1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35" customHeight="1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35" customHeight="1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35" customHeight="1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35" customHeight="1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35" customHeight="1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35" customHeight="1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35" customHeight="1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35" customHeight="1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35" customHeight="1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35" customHeight="1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35" customHeight="1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35" customHeight="1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35" customHeight="1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35" customHeight="1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35" customHeight="1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35" customHeight="1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35" customHeight="1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35" customHeight="1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35" customHeight="1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35" customHeight="1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35" customHeight="1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35" customHeight="1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35" customHeight="1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35" customHeight="1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35" customHeight="1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35" customHeight="1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35" customHeight="1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35" customHeight="1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35" customHeight="1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35" customHeight="1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35" customHeight="1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35" customHeight="1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35" customHeight="1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35" customHeight="1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35" customHeight="1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35" customHeight="1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35" customHeight="1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35" customHeight="1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35" customHeight="1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35" customHeight="1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35" customHeight="1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35" customHeight="1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35" customHeight="1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35" customHeight="1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35" customHeight="1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35" customHeight="1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35" customHeight="1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35" customHeight="1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35" customHeight="1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35" customHeight="1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35" customHeight="1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35" customHeight="1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35" customHeight="1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35" customHeight="1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35" customHeight="1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35" customHeight="1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35" customHeight="1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35" customHeight="1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35" customHeight="1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35" customHeight="1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35" customHeight="1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35" customHeight="1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35" customHeight="1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35" customHeight="1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35" customHeight="1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35" customHeight="1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35" customHeight="1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35" customHeight="1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35" customHeight="1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35" customHeight="1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35" customHeight="1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35" customHeight="1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35" customHeight="1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35" customHeight="1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35" customHeight="1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35" customHeight="1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35" customHeight="1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35" customHeight="1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35" customHeight="1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35" customHeight="1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35" customHeight="1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35" customHeight="1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35" customHeight="1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35" customHeight="1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35" customHeight="1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35" customHeight="1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35" customHeight="1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35" customHeight="1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35" customHeight="1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35" customHeight="1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35" customHeight="1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35" customHeight="1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35" customHeight="1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35" customHeight="1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35" customHeight="1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35" customHeight="1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35" customHeight="1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35" customHeight="1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35" customHeight="1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35" customHeight="1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35" customHeight="1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35" customHeight="1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35" customHeight="1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35" customHeight="1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35" customHeight="1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35" customHeight="1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35" customHeight="1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35" customHeight="1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35" customHeight="1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35" customHeight="1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35" customHeight="1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35" customHeight="1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35" customHeight="1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35" customHeight="1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35" customHeight="1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35" customHeight="1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35" customHeight="1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35" customHeight="1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35" customHeight="1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35" customHeight="1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35" customHeight="1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35" customHeight="1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35" customHeight="1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35" customHeight="1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35" customHeight="1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35" customHeight="1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35" customHeight="1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35" customHeight="1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35" customHeight="1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35" customHeight="1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35" customHeight="1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35" customHeight="1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35" customHeight="1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35" customHeight="1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35" customHeight="1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35" customHeight="1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35" customHeight="1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35" customHeight="1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35" customHeight="1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35" customHeight="1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35" customHeight="1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35" customHeight="1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35" customHeight="1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35" customHeight="1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35" customHeight="1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35" customHeight="1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35" customHeight="1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35" customHeight="1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35" customHeight="1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35" customHeight="1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35" customHeight="1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35" customHeight="1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35" customHeight="1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35" customHeight="1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35" customHeight="1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35" customHeight="1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35" customHeight="1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35" customHeight="1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35" customHeight="1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35" customHeight="1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35" customHeight="1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35" customHeight="1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35" customHeight="1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35" customHeight="1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35" customHeight="1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35" customHeight="1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35" customHeight="1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35" customHeight="1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35" customHeight="1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35" customHeight="1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35" customHeight="1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35" customHeight="1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35" customHeight="1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35" customHeight="1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35" customHeight="1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35" customHeight="1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35" customHeight="1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35" customHeight="1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35" customHeight="1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35" customHeight="1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35" customHeight="1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35" customHeight="1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35" customHeight="1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35" customHeight="1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35" customHeight="1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35" customHeight="1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35" customHeight="1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35" customHeight="1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35" customHeight="1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35" customHeight="1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35" customHeight="1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35" customHeight="1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35" customHeight="1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35" customHeight="1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35" customHeight="1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35" customHeight="1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35" customHeight="1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35" customHeight="1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35" customHeight="1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35" customHeight="1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35" customHeight="1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35" customHeight="1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35" customHeight="1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35" customHeight="1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35" customHeight="1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35" customHeight="1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35" customHeight="1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35" customHeight="1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35" customHeight="1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35" customHeight="1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35" customHeight="1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35" customHeight="1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35" customHeight="1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35" customHeight="1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35" customHeight="1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35" customHeight="1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35" customHeight="1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35" customHeight="1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35" customHeight="1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35" customHeight="1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35" customHeight="1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35" customHeight="1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35" customHeight="1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35" customHeight="1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35" customHeight="1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35" customHeight="1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35" customHeight="1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35" customHeight="1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35" customHeight="1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35" customHeight="1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35" customHeight="1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35" customHeight="1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35" customHeight="1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35" customHeight="1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35" customHeight="1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35" customHeight="1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35" customHeight="1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35" customHeight="1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35" customHeight="1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35" customHeight="1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35" customHeight="1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35" customHeight="1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35" customHeight="1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35" customHeight="1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35" customHeight="1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35" customHeight="1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35" customHeight="1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35" customHeight="1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35" customHeight="1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35" customHeight="1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35" customHeight="1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35" customHeight="1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35" customHeight="1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35" customHeight="1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35" customHeight="1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35" customHeight="1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35" customHeight="1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35" customHeight="1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35" customHeight="1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35" customHeight="1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35" customHeight="1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35" customHeight="1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35" customHeight="1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35" customHeight="1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35" customHeight="1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35" customHeight="1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35" customHeight="1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35" customHeight="1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35" customHeight="1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35" customHeight="1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35" customHeight="1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35" customHeight="1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35" customHeight="1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35" customHeight="1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35" customHeight="1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35" customHeight="1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35" customHeight="1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35" customHeight="1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35" customHeight="1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35" customHeight="1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35" customHeight="1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35" customHeight="1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35" customHeight="1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35" customHeight="1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35" customHeight="1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35" customHeight="1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35" customHeight="1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35" customHeight="1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35" customHeight="1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35" customHeight="1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35" customHeight="1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35" customHeight="1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35" customHeight="1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35" customHeight="1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35" customHeight="1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35" customHeight="1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35" customHeight="1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35" customHeight="1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35" customHeight="1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35" customHeight="1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35" customHeight="1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35" customHeight="1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35" customHeight="1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35" customHeight="1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35" customHeight="1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35" customHeight="1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35" customHeight="1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35" customHeight="1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35" customHeight="1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35" customHeight="1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35" customHeight="1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35" customHeight="1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35" customHeight="1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35" customHeight="1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35" customHeight="1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35" customHeight="1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35" customHeight="1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35" customHeight="1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35" customHeight="1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35" customHeight="1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35" customHeight="1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35" customHeight="1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35" customHeight="1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35" customHeight="1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35" customHeight="1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35" customHeight="1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35" customHeight="1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35" customHeight="1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35" customHeight="1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35" customHeight="1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35" customHeight="1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35" customHeight="1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35" customHeight="1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35" customHeight="1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35" customHeight="1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35" customHeight="1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35" customHeight="1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35" customHeight="1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35" customHeight="1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35" customHeight="1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35" customHeight="1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35" customHeight="1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35" customHeight="1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35" customHeight="1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35" customHeight="1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35" customHeight="1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35" customHeight="1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35" customHeight="1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35" customHeight="1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35" customHeight="1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35" customHeight="1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35" customHeight="1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35" customHeight="1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35" customHeight="1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35" customHeight="1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35" customHeight="1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35" customHeight="1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35" customHeight="1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35" customHeight="1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35" customHeight="1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35" customHeight="1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35" customHeight="1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35" customHeight="1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35" customHeight="1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35" customHeight="1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35" customHeight="1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35" customHeight="1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35" customHeight="1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35" customHeight="1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35" customHeight="1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35" customHeight="1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35" customHeight="1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35" customHeight="1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35" customHeight="1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35" customHeight="1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35" customHeight="1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35" customHeight="1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35" customHeight="1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35" customHeight="1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35" customHeight="1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35" customHeight="1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35" customHeight="1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35" customHeight="1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35" customHeight="1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35" customHeight="1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35" customHeight="1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35" customHeight="1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35" customHeight="1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35" customHeight="1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35" customHeight="1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35" customHeight="1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35" customHeight="1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35" customHeight="1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35" customHeight="1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35" customHeight="1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35" customHeight="1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35" customHeight="1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35" customHeight="1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35" customHeight="1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35" customHeight="1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35" customHeight="1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35" customHeight="1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35" customHeight="1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35" customHeight="1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35" customHeight="1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35" customHeight="1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35" customHeight="1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35" customHeight="1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35" customHeight="1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35" customHeight="1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35" customHeight="1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35" customHeight="1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35" customHeight="1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35" customHeight="1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35" customHeight="1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35" customHeight="1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35" customHeight="1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35" customHeight="1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35" customHeight="1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35" customHeight="1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35" customHeight="1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35" customHeight="1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35" customHeight="1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35" customHeight="1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35" customHeight="1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35" customHeight="1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35" customHeight="1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35" customHeight="1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35" customHeight="1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35" customHeight="1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35" customHeight="1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35" customHeight="1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35" customHeight="1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35" customHeight="1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35" customHeight="1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35" customHeight="1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35" customHeight="1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35" customHeight="1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35" customHeight="1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35" customHeight="1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35" customHeight="1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35" customHeight="1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35" customHeight="1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35" customHeight="1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35" customHeight="1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35" customHeight="1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35" customHeight="1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35" customHeight="1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35" customHeight="1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35" customHeight="1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35" customHeight="1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35" customHeight="1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35" customHeight="1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35" customHeight="1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35" customHeight="1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35" customHeight="1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35" customHeight="1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35" customHeight="1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35" customHeight="1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35" customHeight="1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35" customHeight="1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35" customHeight="1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35" customHeight="1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35" customHeight="1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35" customHeight="1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35" customHeight="1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35" customHeight="1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35" customHeight="1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35" customHeight="1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35" customHeight="1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35" customHeight="1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35" customHeight="1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35" customHeight="1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35" customHeight="1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35" customHeight="1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35" customHeight="1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35" customHeight="1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35" customHeight="1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35" customHeight="1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35" customHeight="1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35" customHeight="1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35" customHeight="1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35" customHeight="1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35" customHeight="1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35" customHeight="1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35" customHeight="1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35" customHeight="1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35" customHeight="1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35" customHeight="1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35" customHeight="1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35" customHeight="1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35" customHeight="1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35" customHeight="1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35" customHeight="1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35" customHeight="1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35" customHeight="1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35" customHeight="1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35" customHeight="1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35" customHeight="1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35" customHeight="1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35" customHeight="1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35" customHeight="1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35" customHeight="1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35" customHeight="1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35" customHeight="1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35" customHeight="1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35" customHeight="1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35" customHeight="1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35" customHeight="1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35" customHeight="1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35" customHeight="1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35" customHeight="1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35" customHeight="1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35" customHeight="1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35" customHeight="1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35" customHeight="1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35" customHeight="1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35" customHeight="1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35" customHeight="1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35" customHeight="1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35" customHeight="1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35" customHeight="1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35" customHeight="1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35" customHeight="1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35" customHeight="1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35" customHeight="1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35" customHeight="1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35" customHeight="1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35" customHeight="1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35" customHeight="1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35" customHeight="1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35" customHeight="1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35" customHeight="1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35" customHeight="1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35" customHeight="1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35" customHeight="1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35" customHeight="1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35" customHeight="1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35" customHeight="1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35" customHeight="1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35" customHeight="1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35" customHeight="1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35" customHeight="1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35" customHeight="1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35" customHeight="1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35" customHeight="1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35" customHeight="1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35" customHeight="1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35" customHeight="1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35" customHeight="1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35" customHeight="1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35" customHeight="1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35" customHeight="1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35" customHeight="1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35" customHeight="1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35" customHeight="1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35" customHeight="1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35" customHeight="1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35" customHeight="1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35" customHeight="1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35" customHeight="1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35" customHeight="1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35" customHeight="1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35" customHeight="1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35" customHeight="1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35" customHeight="1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35" customHeight="1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35" customHeight="1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35" customHeight="1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35" customHeight="1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35" customHeight="1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35" customHeight="1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35" customHeight="1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35" customHeight="1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35" customHeight="1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35" customHeight="1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35" customHeight="1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35" customHeight="1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35" customHeight="1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35" customHeight="1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35" customHeight="1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35" customHeight="1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35" customHeight="1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35" customHeight="1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35" customHeight="1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35" customHeight="1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35" customHeight="1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35" customHeight="1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35" customHeight="1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35" customHeight="1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35" customHeight="1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35" customHeight="1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35" customHeight="1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35" customHeight="1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35" customHeight="1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35" customHeight="1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35" customHeight="1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35" customHeight="1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35" customHeight="1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35" customHeight="1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35" customHeight="1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35" customHeight="1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35" customHeight="1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35" customHeight="1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35" customHeight="1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35" customHeight="1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35" customHeight="1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35" customHeight="1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35" customHeight="1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35" customHeight="1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35" customHeight="1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35" customHeight="1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35" customHeight="1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35" customHeight="1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35" customHeight="1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35" customHeight="1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35" customHeight="1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35" customHeight="1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35" customHeight="1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35" customHeight="1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35" customHeight="1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35" customHeight="1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35" customHeight="1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35" customHeight="1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35" customHeight="1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35" customHeight="1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35" customHeight="1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35" customHeight="1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35" customHeight="1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35" customHeight="1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35" customHeight="1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35" customHeight="1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35" customHeight="1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35" customHeight="1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35" customHeight="1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35" customHeight="1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35" customHeight="1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35" customHeight="1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35" customHeight="1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35" customHeight="1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35" customHeight="1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35" customHeight="1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35" customHeight="1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35" customHeight="1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35" customHeight="1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35" customHeight="1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35" customHeight="1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35" customHeight="1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35" customHeight="1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35" customHeight="1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35" customHeight="1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35" customHeight="1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35" customHeight="1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35" customHeight="1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35" customHeight="1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35" customHeight="1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35" customHeight="1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35" customHeight="1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35" customHeight="1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35" customHeight="1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35" customHeight="1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35" customHeight="1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35" customHeight="1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35" customHeight="1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35" customHeight="1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35" customHeight="1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35" customHeight="1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35" customHeight="1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35" customHeight="1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35" customHeight="1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35" customHeight="1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35" customHeight="1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35" customHeight="1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35" customHeight="1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35" customHeight="1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35" customHeight="1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35" customHeight="1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35" customHeight="1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35" customHeight="1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35" customHeight="1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35" customHeight="1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35" customHeight="1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35" customHeight="1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35" customHeight="1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35" customHeight="1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35" customHeight="1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35" customHeight="1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35" customHeight="1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35" customHeight="1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35" customHeight="1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35" customHeight="1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35" customHeight="1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35" customHeight="1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35" customHeight="1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35" customHeight="1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35" customHeight="1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35" customHeight="1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35" customHeight="1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35" customHeight="1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35" customHeight="1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35" customHeight="1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35" customHeight="1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35" customHeight="1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35" customHeight="1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35" customHeight="1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35" customHeight="1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35" customHeight="1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35" customHeight="1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35" customHeight="1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35" customHeight="1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35" customHeight="1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35" customHeight="1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35" customHeight="1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35" customHeight="1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35" customHeight="1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35" customHeight="1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35" customHeight="1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35" customHeight="1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35" customHeight="1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35" customHeight="1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35" customHeight="1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35" customHeight="1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35" customHeight="1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35" customHeight="1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35" customHeight="1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35" customHeight="1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35" customHeight="1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35" customHeight="1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35" customHeight="1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35" customHeight="1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35" customHeight="1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35" customHeight="1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35" customHeight="1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35" customHeight="1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35" customHeight="1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35" customHeight="1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35" customHeight="1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35" customHeight="1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35" customHeight="1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35" customHeight="1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35" customHeight="1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35" customHeight="1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35" customHeight="1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35" customHeight="1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35" customHeight="1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35" customHeight="1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35" customHeight="1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35" customHeight="1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35" customHeight="1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35" customHeight="1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35" customHeight="1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35" customHeight="1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35" customHeight="1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35" customHeight="1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35" customHeight="1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35" customHeight="1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35" customHeight="1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35" customHeight="1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35" customHeight="1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35" customHeight="1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35" customHeight="1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35" customHeight="1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35" customHeight="1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35" customHeight="1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35" customHeight="1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35" customHeight="1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35" customHeight="1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35" customHeight="1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35" customHeight="1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35" customHeight="1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35" customHeight="1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35" customHeight="1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35" customHeight="1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35" customHeight="1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35" customHeight="1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35" customHeight="1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35" customHeight="1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35" customHeight="1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35" customHeight="1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35" customHeight="1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35" customHeight="1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35" customHeight="1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35" customHeight="1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35" customHeight="1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35" customHeight="1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35" customHeight="1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35" customHeight="1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35" customHeight="1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35" customHeight="1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35" customHeight="1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35" customHeight="1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35" customHeight="1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35" customHeight="1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35" customHeight="1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35" customHeight="1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35" customHeight="1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35" customHeight="1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35" customHeight="1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35" customHeight="1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35" customHeight="1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35" customHeight="1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35" customHeight="1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35" customHeight="1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35" customHeight="1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35" customHeight="1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35" customHeight="1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35" customHeight="1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35" customHeight="1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35" customHeight="1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35" customHeight="1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35" customHeight="1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35" customHeight="1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35" customHeight="1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35" customHeight="1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35" customHeight="1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35" customHeight="1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35" customHeight="1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35" customHeight="1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35" customHeight="1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35" customHeight="1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35" customHeight="1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35" customHeight="1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35" customHeight="1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35" customHeight="1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35" customHeight="1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35" customHeight="1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35" customHeight="1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35" customHeight="1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35" customHeight="1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35" customHeight="1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35" customHeight="1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35" customHeight="1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35" customHeight="1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35" customHeight="1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35" customHeight="1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35" customHeight="1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35" customHeight="1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35" customHeight="1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35" customHeight="1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35" customHeight="1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35" customHeight="1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35" customHeight="1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35" customHeight="1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35" customHeight="1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35" customHeight="1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35" customHeight="1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35" customHeight="1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35" customHeight="1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35" customHeight="1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35" customHeight="1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35" customHeight="1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35" customHeight="1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35" customHeight="1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35" customHeight="1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35" customHeight="1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35" customHeight="1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35" customHeight="1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35" customHeight="1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35" customHeight="1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35" customHeight="1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35" customHeight="1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35" customHeight="1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35" customHeight="1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35" customHeight="1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35" customHeight="1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35" customHeight="1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35" customHeight="1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35" customHeight="1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35" customHeight="1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35" customHeight="1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35" customHeight="1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35" customHeight="1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35" customHeight="1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35" customHeight="1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35" customHeight="1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35" customHeight="1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35" customHeight="1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35" customHeight="1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35" customHeight="1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35" customHeight="1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35" customHeight="1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35" customHeight="1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35" customHeight="1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35" customHeight="1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35" customHeight="1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35" customHeight="1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35" customHeight="1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35" customHeight="1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35" customHeight="1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35" customHeight="1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35" customHeight="1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35" customHeight="1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35" customHeight="1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35" customHeight="1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35" customHeight="1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35" customHeight="1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35" customHeight="1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35" customHeight="1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35" customHeight="1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35" customHeight="1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35" customHeight="1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35" customHeight="1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35" customHeight="1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35" customHeight="1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35" customHeight="1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35" customHeight="1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35" customHeight="1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35" customHeight="1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35" customHeight="1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35" customHeight="1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35" customHeight="1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35" customHeight="1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35" customHeight="1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35" customHeight="1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35" customHeight="1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35" customHeight="1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35" customHeight="1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35" customHeight="1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35" customHeight="1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35" customHeight="1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35" customHeight="1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35" customHeight="1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35" customHeight="1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35" customHeight="1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35" customHeight="1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35" customHeight="1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35" customHeight="1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35" customHeight="1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35" customHeight="1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35" customHeight="1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35" customHeight="1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35" customHeight="1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35" customHeight="1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35" customHeight="1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35" customHeight="1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35" customHeight="1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35" customHeight="1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35" customHeight="1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35" customHeight="1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35" customHeight="1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35" customHeight="1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35" customHeight="1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35" customHeight="1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35" customHeight="1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35" customHeight="1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35" customHeight="1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35" customHeight="1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35" customHeight="1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35" customHeight="1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35" customHeight="1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35" customHeight="1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35" customHeight="1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35" customHeight="1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35" customHeight="1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35" customHeight="1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35" customHeight="1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35" customHeight="1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35" customHeight="1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35" customHeight="1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35" customHeight="1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35" customHeight="1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35" customHeight="1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35" customHeight="1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35" customHeight="1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35" customHeight="1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35" customHeight="1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35" customHeight="1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35" customHeight="1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35" customHeight="1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35" customHeight="1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35" customHeight="1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35" customHeight="1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35" customHeight="1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35" customHeight="1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35" customHeight="1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35" customHeight="1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35" customHeight="1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35" customHeight="1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35" customHeight="1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35" customHeight="1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35" customHeight="1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35" customHeight="1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35" customHeight="1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35" customHeight="1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35" customHeight="1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35" customHeight="1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35" customHeight="1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35" customHeight="1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35" customHeight="1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35" customHeight="1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35" customHeight="1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35" customHeight="1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35" customHeight="1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35" customHeight="1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35" customHeight="1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35" customHeight="1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35" customHeight="1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35" customHeight="1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35" customHeight="1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35" customHeight="1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35" customHeight="1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35" customHeight="1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35" customHeight="1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35" customHeight="1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35" customHeight="1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35" customHeight="1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35" customHeight="1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35" customHeight="1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35" customHeight="1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35" customHeight="1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35" customHeight="1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35" customHeight="1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35" customHeight="1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35" customHeight="1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35" customHeight="1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35" customHeight="1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35" customHeight="1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35" customHeight="1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35" customHeight="1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35" customHeight="1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35" customHeight="1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35" customHeight="1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35" customHeight="1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35" customHeight="1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35" customHeight="1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35" customHeight="1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35" customHeight="1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35" customHeight="1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35" customHeight="1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35" customHeight="1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35" customHeight="1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35" customHeight="1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35" customHeight="1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35" customHeight="1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35" customHeight="1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35" customHeight="1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35" customHeight="1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35" customHeight="1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35" customHeight="1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35" customHeight="1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35" customHeight="1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35" customHeight="1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35" customHeight="1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35" customHeight="1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35" customHeight="1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35" customHeight="1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35" customHeight="1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35" customHeight="1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35" customHeight="1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35" customHeight="1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35" customHeight="1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35" customHeight="1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35" customHeight="1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35" customHeight="1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35" customHeight="1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35" customHeight="1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35" customHeight="1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35" customHeight="1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35" customHeight="1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35" customHeight="1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35" customHeight="1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35" customHeight="1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35" customHeight="1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35" customHeight="1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35" customHeight="1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35" customHeight="1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35" customHeight="1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35" customHeight="1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35" customHeight="1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35" customHeight="1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35" customHeight="1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35" customHeight="1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35" customHeight="1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35" customHeight="1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35" customHeight="1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35" customHeight="1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35" customHeight="1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35" customHeight="1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35" customHeight="1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35" customHeight="1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35" customHeight="1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35" customHeight="1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35" customHeight="1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35" customHeight="1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35" customHeight="1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35" customHeight="1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35" customHeight="1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35" customHeight="1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35" customHeight="1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35" customHeight="1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35" customHeight="1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35" customHeight="1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35" customHeight="1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35" customHeight="1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35" customHeight="1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35" customHeight="1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35" customHeight="1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35" customHeight="1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35" customHeight="1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35" customHeight="1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35" customHeight="1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35" customHeight="1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35" customHeight="1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35" customHeight="1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35" customHeight="1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35" customHeight="1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35" customHeight="1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35" customHeight="1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35" customHeight="1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35" customHeight="1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35" customHeight="1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35" customHeight="1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35" customHeight="1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35" customHeight="1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35" customHeight="1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35" customHeight="1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35" customHeight="1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35" customHeight="1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35" customHeight="1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35" customHeight="1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35" customHeight="1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35" customHeight="1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35" customHeight="1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35" customHeight="1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35" customHeight="1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35" customHeight="1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35" customHeight="1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35" customHeight="1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35" customHeight="1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35" customHeight="1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35" customHeight="1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35" customHeight="1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35" customHeight="1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35" customHeight="1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35" customHeight="1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35" customHeight="1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35" customHeight="1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35" customHeight="1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35" customHeight="1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35" customHeight="1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35" customHeight="1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35" customHeight="1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35" customHeight="1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35" customHeight="1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35" customHeight="1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35" customHeight="1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35" customHeight="1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35" customHeight="1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35" customHeight="1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35" customHeight="1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35" customHeight="1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35" customHeight="1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35" customHeight="1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35" customHeight="1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35" customHeight="1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35" customHeight="1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35" customHeight="1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35" customHeight="1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35" customHeight="1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35" customHeight="1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35" customHeight="1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35" customHeight="1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35" customHeight="1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35" customHeight="1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35" customHeight="1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35" customHeight="1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35" customHeight="1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35" customHeight="1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35" customHeight="1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35" customHeight="1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35" customHeight="1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35" customHeight="1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35" customHeight="1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35" customHeight="1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35" customHeight="1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35" customHeight="1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35" customHeight="1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35" customHeight="1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35" customHeight="1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35" customHeight="1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35" customHeight="1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35" customHeight="1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35" customHeight="1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35" customHeight="1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35" customHeight="1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35" customHeight="1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35" customHeight="1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35" customHeight="1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35" customHeight="1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35" customHeight="1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35" customHeight="1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35" customHeight="1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35" customHeight="1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35" customHeight="1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35" customHeight="1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35" customHeight="1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35" customHeight="1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35" customHeight="1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35" customHeight="1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35" customHeight="1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35" customHeight="1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35" customHeight="1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35" customHeight="1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35" customHeight="1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35" customHeight="1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35" customHeight="1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35" customHeight="1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35" customHeight="1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35" customHeight="1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35" customHeight="1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35" customHeight="1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35" customHeight="1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35" customHeight="1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35" customHeight="1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35" customHeight="1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35" customHeight="1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35" customHeight="1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35" customHeight="1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35" customHeight="1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35" customHeight="1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35" customHeight="1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35" customHeight="1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35" customHeight="1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35" customHeight="1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35" customHeight="1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35" customHeight="1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35" customHeight="1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35" customHeight="1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35" customHeight="1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35" customHeight="1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35" customHeight="1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35" customHeight="1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35" customHeight="1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35" customHeight="1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35" customHeight="1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35" customHeight="1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35" customHeight="1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35" customHeight="1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35" customHeight="1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35" customHeight="1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35" customHeight="1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35" customHeight="1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35" customHeight="1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35" customHeight="1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35" customHeight="1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35" customHeight="1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35" customHeight="1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35" customHeight="1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35" customHeight="1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35" customHeight="1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35" customHeight="1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35" customHeight="1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35" customHeight="1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35" customHeight="1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35" customHeight="1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35" customHeight="1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35" customHeight="1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35" customHeight="1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35" customHeight="1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35" customHeight="1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35" customHeight="1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35" customHeight="1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35" customHeight="1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35" customHeight="1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35" customHeight="1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35" customHeight="1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35" customHeight="1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35" customHeight="1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35" customHeight="1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35" customHeight="1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35" customHeight="1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35" customHeight="1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35" customHeight="1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35" customHeight="1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35" customHeight="1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35" customHeight="1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35" customHeight="1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35" customHeight="1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35" customHeight="1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35" customHeight="1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35" customHeight="1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35" customHeight="1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35" customHeight="1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35" customHeight="1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35" customHeight="1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35" customHeight="1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35" customHeight="1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35" customHeight="1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35" customHeight="1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35" customHeight="1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35" customHeight="1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35" customHeight="1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35" customHeight="1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35" customHeight="1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35" customHeight="1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35" customHeight="1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35" customHeight="1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35" customHeight="1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35" customHeight="1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35" customHeight="1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35" customHeight="1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35" customHeight="1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35" customHeight="1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35" customHeight="1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35" customHeight="1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35" customHeight="1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35" customHeight="1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35" customHeight="1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35" customHeight="1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35" customHeight="1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35" customHeight="1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35" customHeight="1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35" customHeight="1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35" customHeight="1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35" customHeight="1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35" customHeight="1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35" customHeight="1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35" customHeight="1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35" customHeight="1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35" customHeight="1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35" customHeight="1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35" customHeight="1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35" customHeight="1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35" customHeight="1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35" customHeight="1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35" customHeight="1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35" customHeight="1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35" customHeight="1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35" customHeight="1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35" customHeight="1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35" customHeight="1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35" customHeight="1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35" customHeight="1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35" customHeight="1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35" customHeight="1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35" customHeight="1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35" customHeight="1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35" customHeight="1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35" customHeight="1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35" customHeight="1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35" customHeight="1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35" customHeight="1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35" customHeight="1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35" customHeight="1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35" customHeight="1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35" customHeight="1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35" customHeight="1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35" customHeight="1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35" customHeight="1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35" customHeight="1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35" customHeight="1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35" customHeight="1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35" customHeight="1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35" customHeight="1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35" customHeight="1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35" customHeight="1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35" customHeight="1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35" customHeight="1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35" customHeight="1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35" customHeight="1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35" customHeight="1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35" customHeight="1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35" customHeight="1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35" customHeight="1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35" customHeight="1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35" customHeight="1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35" customHeight="1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35" customHeight="1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35" customHeight="1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35" customHeight="1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35" customHeight="1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35" customHeight="1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35" customHeight="1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35" customHeight="1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35" customHeight="1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35" customHeight="1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35" customHeight="1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35" customHeight="1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35" customHeight="1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35" customHeight="1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35" customHeight="1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35" customHeight="1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35" customHeight="1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35" customHeight="1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35" customHeight="1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35" customHeight="1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35" customHeight="1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35" customHeight="1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35" customHeight="1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35" customHeight="1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35" customHeight="1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35" customHeight="1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35" customHeight="1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35" customHeight="1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35" customHeight="1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35" customHeight="1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35" customHeight="1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35" customHeight="1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35" customHeight="1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35" customHeight="1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35" customHeight="1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35" customHeight="1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35" customHeight="1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35" customHeight="1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35" customHeight="1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35" customHeight="1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35" customHeight="1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35" customHeight="1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35" customHeight="1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35" customHeight="1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35" customHeight="1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35" customHeight="1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35" customHeight="1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35" customHeight="1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35" customHeight="1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35" customHeight="1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35" customHeight="1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35" customHeight="1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35" customHeight="1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35" customHeight="1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35" customHeight="1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35" customHeight="1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35" customHeight="1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35" customHeight="1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35" customHeight="1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35" customHeight="1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35" customHeight="1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35" customHeight="1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35" customHeight="1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35" customHeight="1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35" customHeight="1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35" customHeight="1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35" customHeight="1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35" customHeight="1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35" customHeight="1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35" customHeight="1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35" customHeight="1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35" customHeight="1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35" customHeight="1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35" customHeight="1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35" customHeight="1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35" customHeight="1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35" customHeight="1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35" customHeight="1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35" customHeight="1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35" customHeight="1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35" customHeight="1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35" customHeight="1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35" customHeight="1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35" customHeight="1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35" customHeight="1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35" customHeight="1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35" customHeight="1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35" customHeight="1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35" customHeight="1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35" customHeight="1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35" customHeight="1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35" customHeight="1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35" customHeight="1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35" customHeight="1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35" customHeight="1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35" customHeight="1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35" customHeight="1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35" customHeight="1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35" customHeight="1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35" customHeight="1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35" customHeight="1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35" customHeight="1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35" customHeight="1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35" customHeight="1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35" customHeight="1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35" customHeight="1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35" customHeight="1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35" customHeight="1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35" customHeight="1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35" customHeight="1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35" customHeight="1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35" customHeight="1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35" customHeight="1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35" customHeight="1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35" customHeight="1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35" customHeight="1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35" customHeight="1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35" customHeight="1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35" customHeight="1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35" customHeight="1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35" customHeight="1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35" customHeight="1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35" customHeight="1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35" customHeight="1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35" customHeight="1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35" customHeight="1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35" customHeight="1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35" customHeight="1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35" customHeight="1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35" customHeight="1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35" customHeight="1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35" customHeight="1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35" customHeight="1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35" customHeight="1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35" customHeight="1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35" customHeight="1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35" customHeight="1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35" customHeight="1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35" customHeight="1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35" customHeight="1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35" customHeight="1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35" customHeight="1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35" customHeight="1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35" customHeight="1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35" customHeight="1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35" customHeight="1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35" customHeight="1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35" customHeight="1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35" customHeight="1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35" customHeight="1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35" customHeight="1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35" customHeight="1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35" customHeight="1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35" customHeight="1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35" customHeight="1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35" customHeight="1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35" customHeight="1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35" customHeight="1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35" customHeight="1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35" customHeight="1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35" customHeight="1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35" customHeight="1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35" customHeight="1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35" customHeight="1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35" customHeight="1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35" customHeight="1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35" customHeight="1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35" customHeight="1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35" customHeight="1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35" customHeight="1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35" customHeight="1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35" customHeight="1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35" customHeight="1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35" customHeight="1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35" customHeight="1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35" customHeight="1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35" customHeight="1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35" customHeight="1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35" customHeight="1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35" customHeight="1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35" customHeight="1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35" customHeight="1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35" customHeight="1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35" customHeight="1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35" customHeight="1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35" customHeight="1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35" customHeight="1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35" customHeight="1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35" customHeight="1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35" customHeight="1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35" customHeight="1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35" customHeight="1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35" customHeight="1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35" customHeight="1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35" customHeight="1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35" customHeight="1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35" customHeight="1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35" customHeight="1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35" customHeight="1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35" customHeight="1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35" customHeight="1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35" customHeight="1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35" customHeight="1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35" customHeight="1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35" customHeight="1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35" customHeight="1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35" customHeight="1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35" customHeight="1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35" customHeight="1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35" customHeight="1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35" customHeight="1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35" customHeight="1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35" customHeight="1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35" customHeight="1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35" customHeight="1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35" customHeight="1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35" customHeight="1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35" customHeight="1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35" customHeight="1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35" customHeight="1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35" customHeight="1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35" customHeight="1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35" customHeight="1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35" customHeight="1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35" customHeight="1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35" customHeight="1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35" customHeight="1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35" customHeight="1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35" customHeight="1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35" customHeight="1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35" customHeight="1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35" customHeight="1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35" customHeight="1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35" customHeight="1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35" customHeight="1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35" customHeight="1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35" customHeight="1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35" customHeight="1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35" customHeight="1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35" customHeight="1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35" customHeight="1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35" customHeight="1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35" customHeight="1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35" customHeight="1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35" customHeight="1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35" customHeight="1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35" customHeight="1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35" customHeight="1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35" customHeight="1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35" customHeight="1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35" customHeight="1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35" customHeight="1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35" customHeight="1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35" customHeight="1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35" customHeight="1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35" customHeight="1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35" customHeight="1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35" customHeight="1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35" customHeight="1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35" customHeight="1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35" customHeight="1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35" customHeight="1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35" customHeight="1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35" customHeight="1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35" customHeight="1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35" customHeight="1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35" customHeight="1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35" customHeight="1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35" customHeight="1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35" customHeight="1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35" customHeight="1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35" customHeight="1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35" customHeight="1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35" customHeight="1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35" customHeight="1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35" customHeight="1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35" customHeight="1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35" customHeight="1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35" customHeight="1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35" customHeight="1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35" customHeight="1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35" customHeight="1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35" customHeight="1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35" customHeight="1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35" customHeight="1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35" customHeight="1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35" customHeight="1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35" customHeight="1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35" customHeight="1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35" customHeight="1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35" customHeight="1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35" customHeight="1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35" customHeight="1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35" customHeight="1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35" customHeight="1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35" customHeight="1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35" customHeight="1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35" customHeight="1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35" customHeight="1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35" customHeight="1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35" customHeight="1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35" customHeight="1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35" customHeight="1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35" customHeight="1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35" customHeight="1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35" customHeight="1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35" customHeight="1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35" customHeight="1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35" customHeight="1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35" customHeight="1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35" customHeight="1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35" customHeight="1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35" customHeight="1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35" customHeight="1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35" customHeight="1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35" customHeight="1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35" customHeight="1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35" customHeight="1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35" customHeight="1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35" customHeight="1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35" customHeight="1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35" customHeight="1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35" customHeight="1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35" customHeight="1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35" customHeight="1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35" customHeight="1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35" customHeight="1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35" customHeight="1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35" customHeight="1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35" customHeight="1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35" customHeight="1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35" customHeight="1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35" customHeight="1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35" customHeight="1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35" customHeight="1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35" customHeight="1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35" customHeight="1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35" customHeight="1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35" customHeight="1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35" customHeight="1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35" customHeight="1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35" customHeight="1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35" customHeight="1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35" customHeight="1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35" customHeight="1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35" customHeight="1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35" customHeight="1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35" customHeight="1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35" customHeight="1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35" customHeight="1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35" customHeight="1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35" customHeight="1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35" customHeight="1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35" customHeight="1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35" customHeight="1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35" customHeight="1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35" customHeight="1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35" customHeight="1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35" customHeight="1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35" customHeight="1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35" customHeight="1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35" customHeight="1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35" customHeight="1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35" customHeight="1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35" customHeight="1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35" customHeight="1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35" customHeight="1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35" customHeight="1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35" customHeight="1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35" customHeight="1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35" customHeight="1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35" customHeight="1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35" customHeight="1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35" customHeight="1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35" customHeight="1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35" customHeight="1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35" customHeight="1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35" customHeight="1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35" customHeight="1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35" customHeight="1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35" customHeight="1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35" customHeight="1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35" customHeight="1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35" customHeight="1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35" customHeight="1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35" customHeight="1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35" customHeight="1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35" customHeight="1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35" customHeight="1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35" customHeight="1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35" customHeight="1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35" customHeight="1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35" customHeight="1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35" customHeight="1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35" customHeight="1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35" customHeight="1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35" customHeight="1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35" customHeight="1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35" customHeight="1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35" customHeight="1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35" customHeight="1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35" customHeight="1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35" customHeight="1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35" customHeight="1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35" customHeight="1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35" customHeight="1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35" customHeight="1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35" customHeight="1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35" customHeight="1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35" customHeight="1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35" customHeight="1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35" customHeight="1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35" customHeight="1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35" customHeight="1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35" customHeight="1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35" customHeight="1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35" customHeight="1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35" customHeight="1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35" customHeight="1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35" customHeight="1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35" customHeight="1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35" customHeight="1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35" customHeight="1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35" customHeight="1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35" customHeight="1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35" customHeight="1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35" customHeight="1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35" customHeight="1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35" customHeight="1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35" customHeight="1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35" customHeight="1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35" customHeight="1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35" customHeight="1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35" customHeight="1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35" customHeight="1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35" customHeight="1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35" customHeight="1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35" customHeight="1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35" customHeight="1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35" customHeight="1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35" customHeight="1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35" customHeight="1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35" customHeight="1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35" customHeight="1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35" customHeight="1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35" customHeight="1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35" customHeight="1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35" customHeight="1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35" customHeight="1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35" customHeight="1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35" customHeight="1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35" customHeight="1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35" customHeight="1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35" customHeight="1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35" customHeight="1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35" customHeight="1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35" customHeight="1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35" customHeight="1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35" customHeight="1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35" customHeight="1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35" customHeight="1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35" customHeight="1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35" customHeight="1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35" customHeight="1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35" customHeight="1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35" customHeight="1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35" customHeight="1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35" customHeight="1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35" customHeight="1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35" customHeight="1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35" customHeight="1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35" customHeight="1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35" customHeight="1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35" customHeight="1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35" customHeight="1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35" customHeight="1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35" customHeight="1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35" customHeight="1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35" customHeight="1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35" customHeight="1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35" customHeight="1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35" customHeight="1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35" customHeight="1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35" customHeight="1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35" customHeight="1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35" customHeight="1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35" customHeight="1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35" customHeight="1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35" customHeight="1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35" customHeight="1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35" customHeight="1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35" customHeight="1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35" customHeight="1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35" customHeight="1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35" customHeight="1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35" customHeight="1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35" customHeight="1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35" customHeight="1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35" customHeight="1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35" customHeight="1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35" customHeight="1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35" customHeight="1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35" customHeight="1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35" customHeight="1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35" customHeight="1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35" customHeight="1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35" customHeight="1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35" customHeight="1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35" customHeight="1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35" customHeight="1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35" customHeight="1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35" customHeight="1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35" customHeight="1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35" customHeight="1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35" customHeight="1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35" customHeight="1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35" customHeight="1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35" customHeight="1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35" customHeight="1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35" customHeight="1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35" customHeight="1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35" customHeight="1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35" customHeight="1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35" customHeight="1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35" customHeight="1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35" customHeight="1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35" customHeight="1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35" customHeight="1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35" customHeight="1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35" customHeight="1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35" customHeight="1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35" customHeight="1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35" customHeight="1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35" customHeight="1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35" customHeight="1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35" customHeight="1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35" customHeight="1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35" customHeight="1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35" customHeight="1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35" customHeight="1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35" customHeight="1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35" customHeight="1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35" customHeight="1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35" customHeight="1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35" customHeight="1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35" customHeight="1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35" customHeight="1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35" customHeight="1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35" customHeight="1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35" customHeight="1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35" customHeight="1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35" customHeight="1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35" customHeight="1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35" customHeight="1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35" customHeight="1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35" customHeight="1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35" customHeight="1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35" customHeight="1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35" customHeight="1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35" customHeight="1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35" customHeight="1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35" customHeight="1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35" customHeight="1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35" customHeight="1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35" customHeight="1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35" customHeight="1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35" customHeight="1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35" customHeight="1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35" customHeight="1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35" customHeight="1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35" customHeight="1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35" customHeight="1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35" customHeight="1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35" customHeight="1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35" customHeight="1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35" customHeight="1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35" customHeight="1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35" customHeight="1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35" customHeight="1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35" customHeight="1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35" customHeight="1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35" customHeight="1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35" customHeight="1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35" customHeight="1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35" customHeight="1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35" customHeight="1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35" customHeight="1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35" customHeight="1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35" customHeight="1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35" customHeight="1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35" customHeight="1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35" customHeight="1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35" customHeight="1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35" customHeight="1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35" customHeight="1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35" customHeight="1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35" customHeight="1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35" customHeight="1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35" customHeight="1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35" customHeight="1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35" customHeight="1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35" customHeight="1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35" customHeight="1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35" customHeight="1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35" customHeight="1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35" customHeight="1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35" customHeight="1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35" customHeight="1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35" customHeight="1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35" customHeight="1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35" customHeight="1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35" customHeight="1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35" customHeight="1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35" customHeight="1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35" customHeight="1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35" customHeight="1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35" customHeight="1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35" customHeight="1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35" customHeight="1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35" customHeight="1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35" customHeight="1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35" customHeight="1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35" customHeight="1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35" customHeight="1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35" customHeight="1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35" customHeight="1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35" customHeight="1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35" customHeight="1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35" customHeight="1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35" customHeight="1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35" customHeight="1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35" customHeight="1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35" customHeight="1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35" customHeight="1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35" customHeight="1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35" customHeight="1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35" customHeight="1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35" customHeight="1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35" customHeight="1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35" customHeight="1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35" customHeight="1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35" customHeight="1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35" customHeight="1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35" customHeight="1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35" customHeight="1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35" customHeight="1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35" customHeight="1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35" customHeight="1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35" customHeight="1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35" customHeight="1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35" customHeight="1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35" customHeight="1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35" customHeight="1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35" customHeight="1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35" customHeight="1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35" customHeight="1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35" customHeight="1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35" customHeight="1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35" customHeight="1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35" customHeight="1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35" customHeight="1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35" customHeight="1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35" customHeight="1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35" customHeight="1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35" customHeight="1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35" customHeight="1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35" customHeight="1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35" customHeight="1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35" customHeight="1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35" customHeight="1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35" customHeight="1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35" customHeight="1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35" customHeight="1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35" customHeight="1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35" customHeight="1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35" customHeight="1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35" customHeight="1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35" customHeight="1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35" customHeight="1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35" customHeight="1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35" customHeight="1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35" customHeight="1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35" customHeight="1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35" customHeight="1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35" customHeight="1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35" customHeight="1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35" customHeight="1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35" customHeight="1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35" customHeight="1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35" customHeight="1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35" customHeight="1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35" customHeight="1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35" customHeight="1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35" customHeight="1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35" customHeight="1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35" customHeight="1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35" customHeight="1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35" customHeight="1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35" customHeight="1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35" customHeight="1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35" customHeight="1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35" customHeight="1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35" customHeight="1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35" customHeight="1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35" customHeight="1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35" customHeight="1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35" customHeight="1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35" customHeight="1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35" customHeight="1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35" customHeight="1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35" customHeight="1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35" customHeight="1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35" customHeight="1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35" customHeight="1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35" customHeight="1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35" customHeight="1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35" customHeight="1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35" customHeight="1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35" customHeight="1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35" customHeight="1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35" customHeight="1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35" customHeight="1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35" customHeight="1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35" customHeight="1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35" customHeight="1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35" customHeight="1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35" customHeight="1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35" customHeight="1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35" customHeight="1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35" customHeight="1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35" customHeight="1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35" customHeight="1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35" customHeight="1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35" customHeight="1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35" customHeight="1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35" customHeight="1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35" customHeight="1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35" customHeight="1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35" customHeight="1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35" customHeight="1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35" customHeight="1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35" customHeight="1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35" customHeight="1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35" customHeight="1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35" customHeight="1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35" customHeight="1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35" customHeight="1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35" customHeight="1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35" customHeight="1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35" customHeight="1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35" customHeight="1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35" customHeight="1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35" customHeight="1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35" customHeight="1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35" customHeight="1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35" customHeight="1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35" customHeight="1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35" customHeight="1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35" customHeight="1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35" customHeight="1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35" customHeight="1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35" customHeight="1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35" customHeight="1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35" customHeight="1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35" customHeight="1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35" customHeight="1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35" customHeight="1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35" customHeight="1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35" customHeight="1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35" customHeight="1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35" customHeight="1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35" customHeight="1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35" customHeight="1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35" customHeight="1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35" customHeight="1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35" customHeight="1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35" customHeight="1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35" customHeight="1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35" customHeight="1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35" customHeight="1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35" customHeight="1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35" customHeight="1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35" customHeight="1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35" customHeight="1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35" customHeight="1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35" customHeight="1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35" customHeight="1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35" customHeight="1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35" customHeight="1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35" customHeight="1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35" customHeight="1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35" customHeight="1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35" customHeight="1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35" customHeight="1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35" customHeight="1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35" customHeight="1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35" customHeight="1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35" customHeight="1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35" customHeight="1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35" customHeight="1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35" customHeight="1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35" customHeight="1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35" customHeight="1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35" customHeight="1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35" customHeight="1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35" customHeight="1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35" customHeight="1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35" customHeight="1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35" customHeight="1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35" customHeight="1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35" customHeight="1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35" customHeight="1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35" customHeight="1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35" customHeight="1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35" customHeight="1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35" customHeight="1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35" customHeight="1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35" customHeight="1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35" customHeight="1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35" customHeight="1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35" customHeight="1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35" customHeight="1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35" customHeight="1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35" customHeight="1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35" customHeight="1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35" customHeight="1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35" customHeight="1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35" customHeight="1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35" customHeight="1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35" customHeight="1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35" customHeight="1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35" customHeight="1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35" customHeight="1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35" customHeight="1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35" customHeight="1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35" customHeight="1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35" customHeight="1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35" customHeight="1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35" customHeight="1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35" customHeight="1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35" customHeight="1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35" customHeight="1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35" customHeight="1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35" customHeight="1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35" customHeight="1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35" customHeight="1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35" customHeight="1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35" customHeight="1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35" customHeight="1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35" customHeight="1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35" customHeight="1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35" customHeight="1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35" customHeight="1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35" customHeight="1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35" customHeight="1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35" customHeight="1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35" customHeight="1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35" customHeight="1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35" customHeight="1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35" customHeight="1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35" customHeight="1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35" customHeight="1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35" customHeight="1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35" customHeight="1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35" customHeight="1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35" customHeight="1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35" customHeight="1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35" customHeight="1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35" customHeight="1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35" customHeight="1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35" customHeight="1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35" customHeight="1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35" customHeight="1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35" customHeight="1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35" customHeight="1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35" customHeight="1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35" customHeight="1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35" customHeight="1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35" customHeight="1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35" customHeight="1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35" customHeight="1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35" customHeight="1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35" customHeight="1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35" customHeight="1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35" customHeight="1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35" customHeight="1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35" customHeight="1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35" customHeight="1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35" customHeight="1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35" customHeight="1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35" customHeight="1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35" customHeight="1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35" customHeight="1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35" customHeight="1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35" customHeight="1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35" customHeight="1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35" customHeight="1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35" customHeight="1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35" customHeight="1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35" customHeight="1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35" customHeight="1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35" customHeight="1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35" customHeight="1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35" customHeight="1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35" customHeight="1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35" customHeight="1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35" customHeight="1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35" customHeight="1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35" customHeight="1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35" customHeight="1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35" customHeight="1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35" customHeight="1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35" customHeight="1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35" customHeight="1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35" customHeight="1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35" customHeight="1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35" customHeight="1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35" customHeight="1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35" customHeight="1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35" customHeight="1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35" customHeight="1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35" customHeight="1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35" customHeight="1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35" customHeight="1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35" customHeight="1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35" customHeight="1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35" customHeight="1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35" customHeight="1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35" customHeight="1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35" customHeight="1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35" customHeight="1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35" customHeight="1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35" customHeight="1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35" customHeight="1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35" customHeight="1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35" customHeight="1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35" customHeight="1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35" customHeight="1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35" customHeight="1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35" customHeight="1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35" customHeight="1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35" customHeight="1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35" customHeight="1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35" customHeight="1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35" customHeight="1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35" customHeight="1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35" customHeight="1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35" customHeight="1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35" customHeight="1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35" customHeight="1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35" customHeight="1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35" customHeight="1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35" customHeight="1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35" customHeight="1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35" customHeight="1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35" customHeight="1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35" customHeight="1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35" customHeight="1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35" customHeight="1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35" customHeight="1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35" customHeight="1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35" customHeight="1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35" customHeight="1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35" customHeight="1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35" customHeight="1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35" customHeight="1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35" customHeight="1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35" customHeight="1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35" customHeight="1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35" customHeight="1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35" customHeight="1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35" customHeight="1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35" customHeight="1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35" customHeight="1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35" customHeight="1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35" customHeight="1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35" customHeight="1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35" customHeight="1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35" customHeight="1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35" customHeight="1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35" customHeight="1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35" customHeight="1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35" customHeight="1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35" customHeight="1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35" customHeight="1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35" customHeight="1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35" customHeight="1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35" customHeight="1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35" customHeight="1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35" customHeight="1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35" customHeight="1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35" customHeight="1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35" customHeight="1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35" customHeight="1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35" customHeight="1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35" customHeight="1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35" customHeight="1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35" customHeight="1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35" customHeight="1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35" customHeight="1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35" customHeight="1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35" customHeight="1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35" customHeight="1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35" customHeight="1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35" customHeight="1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35" customHeight="1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35" customHeight="1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35" customHeight="1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35" customHeight="1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35" customHeight="1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35" customHeight="1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35" customHeight="1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35" customHeight="1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35" customHeight="1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35" customHeight="1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35" customHeight="1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35" customHeight="1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35" customHeight="1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35" customHeight="1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35" customHeight="1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35" customHeight="1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35" customHeight="1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35" customHeight="1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35" customHeight="1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35" customHeight="1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35" customHeight="1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35" customHeight="1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35" customHeight="1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35" customHeight="1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35" customHeight="1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35" customHeight="1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35" customHeight="1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35" customHeight="1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35" customHeight="1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35" customHeight="1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35" customHeight="1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35" customHeight="1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35" customHeight="1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35" customHeight="1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35" customHeight="1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35" customHeight="1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35" customHeight="1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35" customHeight="1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35" customHeight="1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35" customHeight="1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35" customHeight="1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35" customHeight="1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35" customHeight="1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35" customHeight="1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35" customHeight="1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35" customHeight="1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35" customHeight="1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35" customHeight="1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35" customHeight="1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35" customHeight="1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35" customHeight="1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35" customHeight="1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35" customHeight="1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35" customHeight="1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35" customHeight="1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35" customHeight="1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35" customHeight="1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35" customHeight="1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35" customHeight="1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35" customHeight="1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35" customHeight="1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35" customHeight="1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35" customHeight="1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35" customHeight="1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35" customHeight="1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35" customHeight="1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35" customHeight="1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35" customHeight="1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35" customHeight="1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35" customHeight="1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35" customHeight="1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35" customHeight="1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35" customHeight="1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35" customHeight="1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35" customHeight="1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35" customHeight="1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35" customHeight="1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35" customHeight="1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35" customHeight="1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35" customHeight="1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35" customHeight="1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35" customHeight="1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35" customHeight="1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35" customHeight="1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35" customHeight="1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35" customHeight="1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35" customHeight="1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35" customHeight="1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35" customHeight="1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35" customHeight="1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35" customHeight="1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35" customHeight="1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35" customHeight="1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35" customHeight="1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35" customHeight="1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35" customHeight="1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35" customHeight="1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35" customHeight="1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35" customHeight="1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35" customHeight="1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35" customHeight="1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35" customHeight="1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35" customHeight="1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35" customHeight="1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35" customHeight="1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35" customHeight="1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35" customHeight="1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35" customHeight="1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35" customHeight="1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35" customHeight="1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35" customHeight="1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35" customHeight="1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35" customHeight="1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35" customHeight="1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35" customHeight="1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35" customHeight="1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35" customHeight="1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35" customHeight="1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35" customHeight="1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35" customHeight="1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35" customHeight="1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35" customHeight="1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35" customHeight="1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35" customHeight="1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35" customHeight="1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35" customHeight="1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35" customHeight="1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35" customHeight="1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35" customHeight="1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35" customHeight="1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35" customHeight="1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35" customHeight="1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35" customHeight="1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35" customHeight="1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35" customHeight="1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35" customHeight="1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35" customHeight="1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35" customHeight="1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35" customHeight="1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35" customHeight="1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35" customHeight="1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35" customHeight="1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35" customHeight="1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35" customHeight="1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35" customHeight="1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35" customHeight="1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35" customHeight="1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35" customHeight="1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35" customHeight="1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35" customHeight="1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35" customHeight="1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35" customHeight="1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35" customHeight="1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35" customHeight="1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35" customHeight="1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35" customHeight="1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35" customHeight="1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35" customHeight="1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35" customHeight="1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35" customHeight="1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35" customHeight="1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35" customHeight="1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35" customHeight="1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35" customHeight="1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35" customHeight="1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35" customHeight="1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35" customHeight="1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35" customHeight="1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35" customHeight="1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35" customHeight="1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35" customHeight="1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35" customHeight="1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35" customHeight="1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35" customHeight="1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35" customHeight="1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35" customHeight="1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35" customHeight="1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35" customHeight="1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35" customHeight="1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35" customHeight="1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35" customHeight="1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35" customHeight="1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35" customHeight="1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35" customHeight="1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35" customHeight="1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35" customHeight="1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35" customHeight="1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35" customHeight="1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35" customHeight="1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35" customHeight="1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35" customHeight="1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35" customHeight="1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35" customHeight="1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35" customHeight="1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35" customHeight="1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35" customHeight="1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35" customHeight="1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35" customHeight="1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35" customHeight="1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35" customHeight="1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35" customHeight="1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35" customHeight="1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35" customHeight="1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35" customHeight="1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35" customHeight="1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35" customHeight="1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35" customHeight="1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35" customHeight="1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35" customHeight="1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35" customHeight="1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35" customHeight="1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35" customHeight="1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35" customHeight="1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35" customHeight="1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35" customHeight="1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35" customHeight="1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35" customHeight="1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35" customHeight="1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35" customHeight="1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35" customHeight="1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35" customHeight="1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35" customHeight="1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35" customHeight="1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35" customHeight="1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35" customHeight="1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35" customHeight="1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35" customHeight="1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35" customHeight="1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35" customHeight="1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35" customHeight="1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35" customHeight="1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35" customHeight="1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35" customHeight="1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35" customHeight="1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35" customHeight="1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35" customHeight="1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35" customHeight="1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35" customHeight="1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35" customHeight="1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35" customHeight="1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35" customHeight="1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35" customHeight="1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35" customHeight="1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35" customHeight="1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35" customHeight="1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35" customHeight="1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35" customHeight="1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35" customHeight="1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35" customHeight="1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35" customHeight="1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35" customHeight="1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35" customHeight="1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35" customHeight="1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35" customHeight="1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35" customHeight="1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35" customHeight="1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35" customHeight="1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35" customHeight="1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35" customHeight="1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35" customHeight="1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35" customHeight="1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35" customHeight="1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35" customHeight="1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35" customHeight="1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35" customHeight="1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35" customHeight="1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35" customHeight="1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35" customHeight="1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35" customHeight="1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35" customHeight="1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35" customHeight="1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35" customHeight="1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35" customHeight="1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35" customHeight="1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35" customHeight="1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35" customHeight="1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35" customHeight="1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35" customHeight="1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35" customHeight="1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35" customHeight="1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35" customHeight="1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35" customHeight="1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35" customHeight="1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35" customHeight="1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35" customHeight="1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35" customHeight="1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35" customHeight="1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35" customHeight="1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35" customHeight="1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35" customHeight="1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35" customHeight="1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35" customHeight="1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35" customHeight="1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35" customHeight="1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35" customHeight="1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35" customHeight="1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35" customHeight="1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35" customHeight="1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35" customHeight="1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35" customHeight="1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35" customHeight="1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35" customHeight="1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35" customHeight="1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35" customHeight="1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35" customHeight="1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35" customHeight="1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35" customHeight="1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35" customHeight="1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35" customHeight="1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35" customHeight="1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35" customHeight="1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35" customHeight="1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35" customHeight="1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35" customHeight="1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35" customHeight="1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35" customHeight="1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35" customHeight="1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35" customHeight="1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35" customHeight="1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35" customHeight="1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35" customHeight="1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35" customHeight="1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35" customHeight="1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35" customHeight="1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35" customHeight="1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35" customHeight="1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35" customHeight="1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35" customHeight="1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35" customHeight="1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35" customHeight="1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35" customHeight="1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35" customHeight="1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35" customHeight="1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35" customHeight="1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35" customHeight="1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35" customHeight="1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35" customHeight="1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35" customHeight="1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35" customHeight="1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35" customHeight="1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35" customHeight="1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35" customHeight="1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35" customHeight="1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35" customHeight="1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35" customHeight="1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35" customHeight="1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35" customHeight="1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35" customHeight="1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35" customHeight="1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35" customHeight="1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35" customHeight="1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35" customHeight="1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35" customHeight="1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35" customHeight="1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35" customHeight="1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35" customHeight="1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35" customHeight="1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35" customHeight="1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35" customHeight="1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35" customHeight="1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35" customHeight="1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35" customHeight="1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35" customHeight="1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35" customHeight="1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35" customHeight="1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35" customHeight="1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35" customHeight="1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35" customHeight="1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35" customHeight="1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35" customHeight="1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35" customHeight="1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35" customHeight="1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35" customHeight="1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35" customHeight="1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35" customHeight="1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35" customHeight="1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35" customHeight="1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35" customHeight="1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35" customHeight="1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35" customHeight="1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35" customHeight="1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35" customHeight="1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35" customHeight="1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35" customHeight="1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35" customHeight="1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35" customHeight="1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35" customHeight="1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35" customHeight="1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35" customHeight="1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35" customHeight="1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35" customHeight="1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35" customHeight="1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35" customHeight="1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35" customHeight="1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35" customHeight="1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35" customHeight="1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35" customHeight="1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35" customHeight="1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35" customHeight="1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35" customHeight="1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35" customHeight="1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35" customHeight="1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35" customHeight="1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35" customHeight="1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35" customHeight="1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35" customHeight="1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35" customHeight="1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35" customHeight="1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35" customHeight="1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35" customHeight="1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35" customHeight="1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35" customHeight="1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35" customHeight="1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35" customHeight="1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35" customHeight="1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35" customHeight="1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35" customHeight="1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35" customHeight="1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35" customHeight="1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35" customHeight="1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35" customHeight="1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35" customHeight="1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35" customHeight="1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35" customHeight="1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35" customHeight="1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35" customHeight="1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35" customHeight="1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35" customHeight="1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35" customHeight="1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35" customHeight="1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35" customHeight="1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35" customHeight="1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35" customHeight="1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35" customHeight="1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35" customHeight="1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35" customHeight="1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35" customHeight="1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35" customHeight="1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35" customHeight="1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35" customHeight="1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35" customHeight="1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35" customHeight="1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35" customHeight="1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35" customHeight="1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35" customHeight="1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35" customHeight="1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35" customHeight="1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35" customHeight="1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35" customHeight="1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35" customHeight="1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35" customHeight="1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35" customHeight="1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35" customHeight="1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35" customHeight="1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35" customHeight="1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35" customHeight="1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35" customHeight="1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35" customHeight="1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35" customHeight="1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35" customHeight="1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35" customHeight="1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35" customHeight="1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35" customHeight="1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35" customHeight="1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35" customHeight="1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35" customHeight="1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35" customHeight="1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35" customHeight="1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35" customHeight="1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35" customHeight="1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35" customHeight="1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35" customHeight="1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35" customHeight="1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35" customHeight="1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35" customHeight="1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35" customHeight="1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35" customHeight="1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35" customHeight="1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35" customHeight="1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35" customHeight="1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35" customHeight="1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35" customHeight="1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35" customHeight="1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35" customHeight="1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35" customHeight="1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35" customHeight="1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35" customHeight="1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35" customHeight="1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35" customHeight="1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35" customHeight="1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35" customHeight="1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35" customHeight="1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35" customHeight="1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35" customHeight="1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35" customHeight="1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35" customHeight="1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35" customHeight="1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35" customHeight="1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35" customHeight="1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35" customHeight="1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35" customHeight="1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35" customHeight="1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35" customHeight="1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35" customHeight="1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35" customHeight="1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35" customHeight="1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35" customHeight="1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35" customHeight="1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35" customHeight="1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35" customHeight="1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35" customHeight="1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35" customHeight="1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35" customHeight="1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35" customHeight="1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35" customHeight="1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35" customHeight="1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35" customHeight="1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35" customHeight="1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35" customHeight="1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35" customHeight="1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35" customHeight="1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35" customHeight="1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35" customHeight="1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35" customHeight="1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35" customHeight="1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35" customHeight="1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35" customHeight="1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35" customHeight="1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35" customHeight="1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35" customHeight="1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35" customHeight="1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35" customHeight="1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35" customHeight="1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35" customHeight="1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35" customHeight="1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35" customHeight="1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35" customHeight="1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35" customHeight="1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35" customHeight="1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35" customHeight="1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35" customHeight="1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35" customHeight="1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35" customHeight="1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35" customHeight="1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35" customHeight="1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35" customHeight="1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35" customHeight="1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35" customHeight="1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35" customHeight="1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35" customHeight="1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35" customHeight="1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35" customHeight="1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35" customHeight="1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35" customHeight="1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35" customHeight="1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35" customHeight="1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35" customHeight="1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35" customHeight="1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35" customHeight="1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35" customHeight="1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35" customHeight="1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35" customHeight="1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35" customHeight="1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35" customHeight="1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35" customHeight="1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35" customHeight="1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35" customHeight="1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35" customHeight="1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35" customHeight="1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35" customHeight="1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35" customHeight="1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35" customHeight="1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35" customHeight="1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35" customHeight="1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35" customHeight="1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35" customHeight="1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35" customHeight="1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35" customHeight="1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35" customHeight="1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35" customHeight="1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35" customHeight="1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35" customHeight="1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35" customHeight="1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35" customHeight="1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35" customHeight="1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35" customHeight="1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35" customHeight="1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35" customHeight="1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35" customHeight="1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35" customHeight="1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35" customHeight="1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35" customHeight="1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35" customHeight="1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35" customHeight="1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35" customHeight="1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35" customHeight="1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35" customHeight="1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35" customHeight="1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35" customHeight="1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35" customHeight="1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35" customHeight="1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35" customHeight="1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35" customHeight="1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35" customHeight="1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35" customHeight="1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35" customHeight="1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35" customHeight="1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35" customHeight="1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35" customHeight="1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35" customHeight="1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35" customHeight="1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35" customHeight="1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35" customHeight="1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35" customHeight="1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35" customHeight="1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35" customHeight="1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35" customHeight="1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35" customHeight="1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35" customHeight="1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35" customHeight="1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35" customHeight="1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35" customHeight="1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35" customHeight="1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35" customHeight="1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35" customHeight="1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35" customHeight="1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35" customHeight="1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35" customHeight="1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35" customHeight="1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35" customHeight="1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35" customHeight="1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35" customHeight="1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35" customHeight="1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35" customHeight="1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35" customHeight="1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35" customHeight="1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35" customHeight="1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35" customHeight="1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35" customHeight="1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35" customHeight="1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35" customHeight="1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35" customHeight="1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35" customHeight="1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35" customHeight="1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35" customHeight="1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35" customHeight="1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35" customHeight="1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35" customHeight="1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35" customHeight="1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35" customHeight="1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35" customHeight="1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35" customHeight="1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35" customHeight="1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35" customHeight="1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35" customHeight="1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35" customHeight="1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35" customHeight="1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35" customHeight="1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35" customHeight="1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35" customHeight="1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35" customHeight="1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35" customHeight="1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35" customHeight="1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35" customHeight="1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35" customHeight="1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35" customHeight="1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35" customHeight="1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35" customHeight="1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35" customHeight="1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35" customHeight="1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35" customHeight="1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35" customHeight="1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35" customHeight="1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35" customHeight="1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35" customHeight="1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35" customHeight="1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35" customHeight="1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35" customHeight="1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35" customHeight="1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35" customHeight="1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35" customHeight="1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35" customHeight="1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35" customHeight="1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35" customHeight="1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35" customHeight="1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35" customHeight="1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35" customHeight="1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35" customHeight="1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35" customHeight="1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35" customHeight="1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35" customHeight="1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35" customHeight="1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35" customHeight="1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35" customHeight="1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35" customHeight="1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35" customHeight="1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35" customHeight="1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35" customHeight="1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35" customHeight="1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35" customHeight="1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35" customHeight="1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35" customHeight="1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35" customHeight="1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35" customHeight="1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35" customHeight="1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35" customHeight="1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35" customHeight="1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35" customHeight="1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35" customHeight="1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35" customHeight="1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35" customHeight="1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35" customHeight="1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35" customHeight="1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35" customHeight="1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35" customHeight="1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35" customHeight="1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35" customHeight="1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35" customHeight="1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35" customHeight="1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35" customHeight="1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35" customHeight="1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35" customHeight="1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35" customHeight="1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35" customHeight="1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35" customHeight="1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35" customHeight="1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35" customHeight="1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35" customHeight="1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35" customHeight="1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35" customHeight="1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35" customHeight="1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35" customHeight="1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35" customHeight="1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35" customHeight="1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35" customHeight="1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35" customHeight="1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35" customHeight="1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35" customHeight="1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35" customHeight="1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35" customHeight="1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35" customHeight="1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35" customHeight="1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35" customHeight="1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35" customHeight="1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35" customHeight="1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35" customHeight="1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35" customHeight="1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35" customHeight="1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35" customHeight="1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35" customHeight="1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35" customHeight="1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35" customHeight="1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35" customHeight="1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35" customHeight="1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35" customHeight="1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35" customHeight="1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35" customHeight="1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35" customHeight="1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35" customHeight="1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35" customHeight="1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35" customHeight="1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35" customHeight="1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35" customHeight="1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35" customHeight="1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35" customHeight="1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35" customHeight="1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35" customHeight="1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35" customHeight="1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35" customHeight="1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35" customHeight="1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35" customHeight="1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35" customHeight="1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35" customHeight="1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35" customHeight="1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35" customHeight="1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35" customHeight="1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35" customHeight="1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35" customHeight="1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35" customHeight="1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35" customHeight="1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35" customHeight="1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35" customHeight="1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35" customHeight="1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35" customHeight="1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35" customHeight="1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35" customHeight="1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35" customHeight="1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35" customHeight="1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35" customHeight="1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35" customHeight="1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35" customHeight="1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35" customHeight="1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35" customHeight="1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35" customHeight="1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35" customHeight="1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35" customHeight="1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35" customHeight="1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35" customHeight="1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35" customHeight="1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35" customHeight="1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35" customHeight="1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35" customHeight="1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35" customHeight="1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35" customHeight="1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35" customHeight="1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35" customHeight="1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35" customHeight="1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35" customHeight="1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35" customHeight="1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35" customHeight="1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35" customHeight="1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35" customHeight="1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35" customHeight="1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35" customHeight="1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35" customHeight="1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35" customHeight="1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35" customHeight="1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35" customHeight="1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35" customHeight="1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35" customHeight="1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35" customHeight="1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35" customHeight="1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35" customHeight="1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35" customHeight="1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35" customHeight="1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35" customHeight="1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35" customHeight="1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35" customHeight="1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35" customHeight="1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35" customHeight="1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35" customHeight="1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35" customHeight="1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35" customHeight="1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35" customHeight="1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35" customHeight="1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35" customHeight="1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35" customHeight="1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35" customHeight="1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35" customHeight="1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35" customHeight="1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35" customHeight="1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35" customHeight="1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35" customHeight="1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35" customHeight="1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35" customHeight="1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35" customHeight="1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35" customHeight="1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35" customHeight="1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35" customHeight="1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35" customHeight="1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35" customHeight="1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35" customHeight="1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35" customHeight="1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35" customHeight="1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35" customHeight="1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35" customHeight="1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35" customHeight="1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35" customHeight="1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35" customHeight="1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35" customHeight="1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35" customHeight="1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35" customHeight="1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35" customHeight="1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35" customHeight="1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35" customHeight="1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35" customHeight="1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35" customHeight="1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35" customHeight="1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35" customHeight="1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35" customHeight="1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35" customHeight="1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35" customHeight="1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35" customHeight="1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35" customHeight="1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35" customHeight="1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35" customHeight="1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35" customHeight="1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35" customHeight="1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35" customHeight="1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35" customHeight="1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35" customHeight="1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35" customHeight="1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35" customHeight="1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35" customHeight="1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35" customHeight="1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35" customHeight="1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35" customHeight="1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35" customHeight="1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35" customHeight="1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35" customHeight="1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35" customHeight="1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35" customHeight="1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35" customHeight="1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35" customHeight="1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35" customHeight="1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35" customHeight="1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35" customHeight="1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35" customHeight="1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35" customHeight="1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35" customHeight="1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35" customHeight="1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35" customHeight="1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35" customHeight="1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35" customHeight="1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35" customHeight="1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35" customHeight="1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35" customHeight="1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35" customHeight="1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35" customHeight="1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35" customHeight="1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35" customHeight="1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35" customHeight="1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35" customHeight="1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35" customHeight="1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35" customHeight="1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35" customHeight="1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35" customHeight="1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35" customHeight="1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35" customHeight="1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35" customHeight="1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35" customHeight="1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35" customHeight="1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35" customHeight="1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35" customHeight="1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35" customHeight="1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35" customHeight="1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35" customHeight="1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35" customHeight="1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35" customHeight="1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35" customHeight="1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35" customHeight="1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35" customHeight="1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35" customHeight="1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35" customHeight="1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35" customHeight="1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35" customHeight="1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35" customHeight="1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35" customHeight="1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35" customHeight="1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35" customHeight="1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35" customHeight="1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35" customHeight="1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35" customHeight="1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35" customHeight="1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35" customHeight="1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35" customHeight="1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35" customHeight="1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35" customHeight="1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35" customHeight="1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35" customHeight="1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35" customHeight="1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35" customHeight="1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35" customHeight="1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35" customHeight="1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35" customHeight="1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35" customHeight="1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35" customHeight="1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35" customHeight="1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35" customHeight="1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35" customHeight="1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35" customHeight="1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35" customHeight="1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35" customHeight="1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35" customHeight="1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35" customHeight="1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35" customHeight="1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35" customHeight="1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35" customHeight="1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35" customHeight="1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35" customHeight="1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35" customHeight="1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35" customHeight="1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35" customHeight="1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35" customHeight="1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35" customHeight="1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35" customHeight="1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35" customHeight="1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35" customHeight="1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35" customHeight="1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35" customHeight="1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35" customHeight="1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35" customHeight="1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35" customHeight="1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35" customHeight="1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35" customHeight="1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35" customHeight="1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35" customHeight="1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35" customHeight="1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35" customHeight="1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35" customHeight="1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35" customHeight="1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35" customHeight="1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35" customHeight="1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35" customHeight="1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35" customHeight="1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35" customHeight="1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35" customHeight="1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35" customHeight="1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35" customHeight="1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35" customHeight="1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35" customHeight="1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35" customHeight="1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35" customHeight="1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35" customHeight="1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35" customHeight="1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35" customHeight="1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35" customHeight="1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35" customHeight="1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35" customHeight="1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35" customHeight="1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35" customHeight="1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35" customHeight="1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35" customHeight="1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35" customHeight="1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35" customHeight="1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35" customHeight="1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35" customHeight="1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35" customHeight="1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35" customHeight="1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35" customHeight="1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35" customHeight="1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35" customHeight="1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35" customHeight="1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35" customHeight="1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35" customHeight="1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35" customHeight="1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35" customHeight="1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35" customHeight="1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35" customHeight="1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35" customHeight="1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35" customHeight="1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35" customHeight="1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35" customHeight="1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35" customHeight="1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35" customHeight="1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35" customHeight="1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35" customHeight="1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35" customHeight="1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35" customHeight="1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35" customHeight="1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35" customHeight="1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35" customHeight="1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35" customHeight="1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35" customHeight="1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35" customHeight="1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35" customHeight="1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35" customHeight="1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35" customHeight="1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35" customHeight="1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35" customHeight="1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35" customHeight="1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35" customHeight="1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35" customHeight="1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35" customHeight="1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35" customHeight="1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35" customHeight="1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35" customHeight="1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35" customHeight="1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35" customHeight="1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35" customHeight="1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35" customHeight="1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35" customHeight="1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35" customHeight="1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35" customHeight="1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35" customHeight="1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35" customHeight="1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35" customHeight="1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35" customHeight="1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35" customHeight="1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35" customHeight="1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35" customHeight="1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35" customHeight="1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35" customHeight="1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35" customHeight="1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35" customHeight="1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35" customHeight="1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35" customHeight="1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35" customHeight="1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35" customHeight="1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35" customHeight="1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35" customHeight="1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35" customHeight="1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35" customHeight="1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35" customHeight="1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35" customHeight="1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35" customHeight="1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35" customHeight="1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35" customHeight="1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35" customHeight="1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35" customHeight="1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35" customHeight="1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35" customHeight="1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35" customHeight="1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35" customHeight="1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35" customHeight="1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35" customHeight="1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35" customHeight="1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35" customHeight="1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35" customHeight="1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35" customHeight="1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35" customHeight="1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35" customHeight="1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35" customHeight="1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35" customHeight="1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35" customHeight="1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35" customHeight="1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35" customHeight="1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35" customHeight="1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35" customHeight="1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35" customHeight="1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35" customHeight="1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35" customHeight="1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35" customHeight="1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35" customHeight="1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35" customHeight="1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35" customHeight="1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35" customHeight="1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35" customHeight="1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35" customHeight="1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35" customHeight="1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35" customHeight="1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35" customHeight="1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35" customHeight="1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35" customHeight="1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35" customHeight="1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35" customHeight="1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35" customHeight="1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35" customHeight="1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35" customHeight="1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35" customHeight="1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35" customHeight="1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35" customHeight="1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35" customHeight="1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35" customHeight="1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35" customHeight="1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35" customHeight="1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35" customHeight="1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35" customHeight="1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35" customHeight="1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35" customHeight="1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35" customHeight="1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35" customHeight="1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35" customHeight="1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35" customHeight="1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35" customHeight="1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35" customHeight="1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35" customHeight="1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35" customHeight="1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35" customHeight="1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35" customHeight="1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35" customHeight="1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35" customHeight="1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35" customHeight="1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35" customHeight="1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35" customHeight="1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35" customHeight="1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35" customHeight="1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35" customHeight="1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35" customHeight="1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35" customHeight="1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35" customHeight="1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35" customHeight="1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35" customHeight="1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35" customHeight="1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35" customHeight="1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35" customHeight="1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35" customHeight="1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35" customHeight="1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35" customHeight="1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35" customHeight="1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35" customHeight="1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35" customHeight="1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35" customHeight="1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35" customHeight="1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35" customHeight="1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35" customHeight="1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35" customHeight="1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35" customHeight="1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35" customHeight="1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35" customHeight="1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35" customHeight="1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35" customHeight="1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35" customHeight="1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35" customHeight="1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35" customHeight="1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35" customHeight="1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35" customHeight="1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35" customHeight="1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35" customHeight="1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35" customHeight="1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35" customHeight="1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35" customHeight="1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35" customHeight="1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35" customHeight="1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35" customHeight="1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35" customHeight="1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35" customHeight="1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35" customHeight="1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35" customHeight="1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35" customHeight="1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35" customHeight="1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35" customHeight="1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35" customHeight="1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35" customHeight="1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35" customHeight="1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35" customHeight="1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35" customHeight="1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35" customHeight="1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35" customHeight="1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35" customHeight="1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35" customHeight="1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35" customHeight="1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35" customHeight="1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35" customHeight="1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35" customHeight="1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35" customHeight="1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35" customHeight="1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35" customHeight="1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35" customHeight="1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35" customHeight="1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35" customHeight="1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35" customHeight="1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35" customHeight="1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35" customHeight="1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35" customHeight="1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35" customHeight="1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35" customHeight="1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35" customHeight="1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35" customHeight="1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35" customHeight="1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35" customHeight="1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35" customHeight="1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35" customHeight="1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35" customHeight="1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35" customHeight="1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35" customHeight="1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35" customHeight="1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35" customHeight="1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35" customHeight="1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35" customHeight="1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35" customHeight="1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35" customHeight="1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35" customHeight="1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35" customHeight="1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35" customHeight="1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35" customHeight="1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35" customHeight="1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35" customHeight="1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35" customHeight="1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35" customHeight="1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35" customHeight="1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35" customHeight="1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35" customHeight="1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35" customHeight="1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35" customHeight="1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35" customHeight="1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35" customHeight="1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35" customHeight="1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35" customHeight="1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35" customHeight="1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35" customHeight="1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35" customHeight="1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35" customHeight="1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35" customHeight="1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35" customHeight="1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35" customHeight="1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35" customHeight="1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35" customHeight="1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35" customHeight="1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35" customHeight="1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35" customHeight="1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35" customHeight="1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35" customHeight="1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35" customHeight="1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35" customHeight="1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35" customHeight="1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35" customHeight="1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35" customHeight="1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35" customHeight="1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35" customHeight="1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35" customHeight="1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35" customHeight="1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35" customHeight="1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35" customHeight="1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35" customHeight="1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35" customHeight="1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35" customHeight="1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35" customHeight="1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35" customHeight="1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35" customHeight="1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35" customHeight="1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35" customHeight="1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35" customHeight="1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35" customHeight="1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35" customHeight="1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35" customHeight="1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35" customHeight="1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35" customHeight="1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35" customHeight="1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35" customHeight="1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35" customHeight="1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35" customHeight="1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35" customHeight="1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35" customHeight="1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35" customHeight="1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35" customHeight="1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35" customHeight="1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35" customHeight="1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35" customHeight="1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35" customHeight="1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35" customHeight="1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35" customHeight="1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35" customHeight="1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35" customHeight="1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35" customHeight="1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35" customHeight="1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35" customHeight="1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35" customHeight="1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35" customHeight="1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35" customHeight="1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35" customHeight="1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35" customHeight="1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35" customHeight="1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35" customHeight="1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35" customHeight="1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35" customHeight="1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35" customHeight="1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35" customHeight="1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35" customHeight="1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35" customHeight="1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35" customHeight="1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35" customHeight="1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35" customHeight="1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35" customHeight="1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35" customHeight="1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35" customHeight="1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35" customHeight="1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35" customHeight="1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35" customHeight="1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35" customHeight="1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35" customHeight="1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35" customHeight="1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35" customHeight="1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35" customHeight="1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35" customHeight="1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35" customHeight="1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35" customHeight="1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35" customHeight="1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35" customHeight="1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35" customHeight="1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35" customHeight="1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35" customHeight="1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35" customHeight="1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35" customHeight="1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35" customHeight="1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35" customHeight="1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35" customHeight="1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35" customHeight="1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35" customHeight="1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35" customHeight="1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35" customHeight="1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35" customHeight="1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35" customHeight="1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35" customHeight="1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35" customHeight="1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35" customHeight="1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35" customHeight="1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35" customHeight="1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35" customHeight="1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35" customHeight="1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35" customHeight="1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35" customHeight="1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35" customHeight="1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35" customHeight="1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35" customHeight="1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35" customHeight="1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35" customHeight="1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35" customHeight="1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35" customHeight="1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35" customHeight="1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35" customHeight="1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35" customHeight="1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35" customHeight="1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35" customHeight="1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35" customHeight="1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35" customHeight="1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35" customHeight="1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35" customHeight="1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35" customHeight="1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35" customHeight="1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35" customHeight="1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35" customHeight="1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35" customHeight="1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35" customHeight="1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35" customHeight="1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35" customHeight="1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35" customHeight="1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35" customHeight="1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35" customHeight="1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35" customHeight="1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35" customHeight="1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35" customHeight="1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35" customHeight="1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35" customHeight="1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35" customHeight="1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35" customHeight="1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35" customHeight="1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35" customHeight="1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35" customHeight="1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35" customHeight="1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35" customHeight="1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35" customHeight="1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35" customHeight="1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35" customHeight="1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35" customHeight="1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35" customHeight="1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35" customHeight="1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35" customHeight="1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35" customHeight="1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35" customHeight="1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35" customHeight="1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35" customHeight="1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35" customHeight="1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35" customHeight="1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35" customHeight="1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35" customHeight="1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35" customHeight="1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35" customHeight="1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35" customHeight="1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35" customHeight="1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35" customHeight="1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35" customHeight="1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35" customHeight="1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35" customHeight="1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35" customHeight="1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35" customHeight="1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35" customHeight="1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35" customHeight="1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35" customHeight="1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35" customHeight="1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35" customHeight="1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35" customHeight="1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35" customHeight="1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35" customHeight="1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35" customHeight="1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35" customHeight="1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35" customHeight="1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35" customHeight="1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35" customHeight="1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35" customHeight="1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35" customHeight="1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35" customHeight="1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35" customHeight="1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35" customHeight="1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35" customHeight="1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35" customHeight="1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35" customHeight="1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35" customHeight="1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35" customHeight="1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35" customHeight="1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35" customHeight="1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35" customHeight="1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35" customHeight="1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35" customHeight="1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35" customHeight="1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35" customHeight="1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35" customHeight="1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35" customHeight="1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35" customHeight="1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35" customHeight="1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35" customHeight="1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35" customHeight="1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35" customHeight="1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35" customHeight="1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35" customHeight="1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35" customHeight="1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35" customHeight="1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35" customHeight="1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35" customHeight="1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35" customHeight="1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35" customHeight="1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35" customHeight="1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35" customHeight="1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35" customHeight="1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35" customHeight="1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35" customHeight="1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35" customHeight="1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35" customHeight="1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35" customHeight="1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35" customHeight="1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35" customHeight="1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35" customHeight="1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35" customHeight="1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35" customHeight="1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35" customHeight="1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35" customHeight="1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35" customHeight="1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35" customHeight="1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35" customHeight="1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35" customHeight="1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35" customHeight="1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35" customHeight="1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35" customHeight="1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35" customHeight="1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35" customHeight="1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35" customHeight="1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35" customHeight="1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35" customHeight="1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35" customHeight="1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35" customHeight="1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35" customHeight="1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35" customHeight="1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35" customHeight="1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35" customHeight="1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35" customHeight="1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35" customHeight="1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35" customHeight="1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35" customHeight="1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35" customHeight="1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35" customHeight="1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35" customHeight="1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35" customHeight="1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35" customHeight="1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35" customHeight="1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35" customHeight="1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35" customHeight="1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35" customHeight="1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35" customHeight="1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35" customHeight="1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35" customHeight="1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35" customHeight="1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35" customHeight="1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35" customHeight="1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35" customHeight="1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35" customHeight="1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35" customHeight="1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35" customHeight="1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35" customHeight="1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35" customHeight="1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35" customHeight="1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35" customHeight="1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35" customHeight="1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35" customHeight="1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35" customHeight="1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35" customHeight="1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35" customHeight="1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35" customHeight="1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35" customHeight="1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35" customHeight="1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35" customHeight="1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35" customHeight="1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35" customHeight="1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35" customHeight="1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35" customHeight="1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35" customHeight="1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35" customHeight="1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35" customHeight="1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35" customHeight="1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35" customHeight="1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35" customHeight="1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35" customHeight="1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35" customHeight="1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35" customHeight="1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35" customHeight="1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35" customHeight="1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35" customHeight="1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35" customHeight="1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35" customHeight="1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35" customHeight="1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35" customHeight="1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35" customHeight="1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35" customHeight="1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35" customHeight="1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35" customHeight="1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35" customHeight="1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35" customHeight="1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35" customHeight="1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35" customHeight="1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35" customHeight="1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35" customHeight="1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35" customHeight="1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35" customHeight="1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35" customHeight="1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35" customHeight="1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35" customHeight="1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35" customHeight="1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35" customHeight="1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35" customHeight="1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35" customHeight="1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35" customHeight="1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35" customHeight="1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35" customHeight="1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35" customHeight="1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35" customHeight="1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35" customHeight="1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35" customHeight="1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35" customHeight="1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35" customHeight="1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35" customHeight="1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35" customHeight="1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35" customHeight="1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35" customHeight="1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35" customHeight="1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35" customHeight="1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35" customHeight="1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35" customHeight="1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35" customHeight="1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35" customHeight="1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35" customHeight="1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35" customHeight="1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35" customHeight="1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35" customHeight="1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35" customHeight="1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35" customHeight="1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35" customHeight="1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35" customHeight="1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35" customHeight="1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35" customHeight="1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35" customHeight="1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35" customHeight="1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35" customHeight="1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35" customHeight="1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35" customHeight="1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35" customHeight="1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35" customHeight="1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35" customHeight="1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35" customHeight="1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35" customHeight="1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35" customHeight="1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35" customHeight="1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35" customHeight="1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35" customHeight="1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35" customHeight="1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35" customHeight="1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35" customHeight="1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35" customHeight="1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35" customHeight="1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35" customHeight="1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35" customHeight="1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35" customHeight="1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35" customHeight="1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35" customHeight="1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35" customHeight="1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35" customHeight="1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35" customHeight="1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35" customHeight="1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35" customHeight="1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35" customHeight="1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35" customHeight="1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35" customHeight="1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35" customHeight="1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35" customHeight="1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35" customHeight="1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35" customHeight="1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35" customHeight="1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35" customHeight="1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35" customHeight="1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35" customHeight="1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35" customHeight="1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35" customHeight="1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35" customHeight="1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35" customHeight="1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35" customHeight="1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35" customHeight="1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35" customHeight="1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35" customHeight="1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35" customHeight="1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35" customHeight="1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35" customHeight="1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35" customHeight="1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35" customHeight="1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35" customHeight="1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35" customHeight="1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35" customHeight="1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35" customHeight="1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35" customHeight="1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35" customHeight="1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35" customHeight="1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35" customHeight="1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35" customHeight="1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35" customHeight="1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35" customHeight="1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35" customHeight="1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35" customHeight="1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35" customHeight="1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35" customHeight="1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35" customHeight="1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35" customHeight="1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35" customHeight="1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35" customHeight="1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35" customHeight="1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35" customHeight="1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35" customHeight="1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35" customHeight="1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35" customHeight="1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35" customHeight="1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35" customHeight="1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35" customHeight="1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35" customHeight="1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35" customHeight="1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35" customHeight="1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35" customHeight="1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35" customHeight="1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35" customHeight="1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35" customHeight="1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35" customHeight="1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35" customHeight="1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35" customHeight="1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35" customHeight="1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35" customHeight="1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35" customHeight="1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35" customHeight="1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35" customHeight="1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35" customHeight="1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35" customHeight="1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35" customHeight="1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35" customHeight="1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35" customHeight="1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35" customHeight="1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35" customHeight="1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35" customHeight="1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35" customHeight="1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35" customHeight="1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35" customHeight="1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35" customHeight="1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35" customHeight="1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35" customHeight="1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35" customHeight="1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35" customHeight="1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35" customHeight="1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35" customHeight="1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35" customHeight="1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35" customHeight="1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35" customHeight="1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35" customHeight="1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35" customHeight="1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35" customHeight="1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35" customHeight="1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35" customHeight="1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35" customHeight="1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35" customHeight="1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35" customHeight="1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35" customHeight="1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35" customHeight="1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35" customHeight="1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35" customHeight="1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35" customHeight="1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35" customHeight="1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35" customHeight="1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35" customHeight="1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35" customHeight="1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35" customHeight="1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35" customHeight="1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35" customHeight="1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35" customHeight="1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35" customHeight="1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35" customHeight="1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35" customHeight="1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35" customHeight="1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35" customHeight="1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35" customHeight="1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35" customHeight="1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35" customHeight="1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35" customHeight="1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35" customHeight="1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35" customHeight="1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35" customHeight="1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35" customHeight="1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35" customHeight="1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35" customHeight="1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35" customHeight="1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35" customHeight="1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35" customHeight="1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35" customHeight="1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35" customHeight="1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35" customHeight="1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35" customHeight="1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35" customHeight="1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35" customHeight="1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35" customHeight="1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35" customHeight="1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35" customHeight="1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35" customHeight="1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35" customHeight="1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35" customHeight="1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35" customHeight="1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35" customHeight="1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35" customHeight="1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35" customHeight="1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35" customHeight="1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35" customHeight="1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35" customHeight="1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35" customHeight="1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35" customHeight="1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35" customHeight="1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35" customHeight="1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35" customHeight="1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35" customHeight="1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35" customHeight="1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35" customHeight="1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35" customHeight="1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35" customHeight="1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35" customHeight="1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35" customHeight="1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35" customHeight="1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35" customHeight="1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35" customHeight="1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35" customHeight="1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35" customHeight="1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35" customHeight="1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35" customHeight="1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35" customHeight="1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35" customHeight="1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35" customHeight="1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35" customHeight="1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35" customHeight="1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35" customHeight="1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35" customHeight="1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35" customHeight="1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35" customHeight="1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35" customHeight="1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35" customHeight="1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35" customHeight="1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35" customHeight="1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35" customHeight="1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35" customHeight="1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35" customHeight="1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35" customHeight="1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35" customHeight="1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35" customHeight="1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35" customHeight="1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35" customHeight="1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35" customHeight="1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35" customHeight="1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35" customHeight="1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35" customHeight="1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35" customHeight="1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35" customHeight="1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35" customHeight="1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35" customHeight="1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35" customHeight="1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35" customHeight="1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35" customHeight="1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35" customHeight="1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35" customHeight="1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35" customHeight="1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35" customHeight="1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35" customHeight="1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35" customHeight="1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35" customHeight="1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35" customHeight="1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35" customHeight="1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35" customHeight="1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35" customHeight="1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35" customHeight="1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35" customHeight="1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35" customHeight="1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35" customHeight="1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35" customHeight="1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35" customHeight="1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35" customHeight="1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35" customHeight="1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35" customHeight="1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35" customHeight="1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35" customHeight="1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35" customHeight="1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35" customHeight="1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35" customHeight="1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35" customHeight="1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35" customHeight="1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35" customHeight="1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35" customHeight="1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35" customHeight="1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35" customHeight="1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35" customHeight="1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35" customHeight="1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35" customHeight="1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35" customHeight="1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35" customHeight="1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35" customHeight="1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35" customHeight="1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35" customHeight="1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35" customHeight="1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35" customHeight="1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35" customHeight="1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35" customHeight="1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35" customHeight="1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35" customHeight="1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35" customHeight="1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35" customHeight="1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35" customHeight="1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35" customHeight="1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35" customHeight="1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35" customHeight="1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35" customHeight="1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35" customHeight="1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35" customHeight="1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35" customHeight="1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35" customHeight="1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35" customHeight="1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35" customHeight="1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35" customHeight="1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35" customHeight="1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35" customHeight="1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35" customHeight="1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35" customHeight="1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35" customHeight="1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35" customHeight="1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35" customHeight="1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35" customHeight="1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35" customHeight="1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35" customHeight="1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35" customHeight="1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35" customHeight="1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35" customHeight="1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35" customHeight="1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35" customHeight="1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35" customHeight="1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35" customHeight="1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35" customHeight="1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35" customHeight="1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35" customHeight="1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35" customHeight="1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35" customHeight="1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35" customHeight="1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35" customHeight="1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35" customHeight="1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35" customHeight="1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35" customHeight="1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35" customHeight="1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35" customHeight="1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35" customHeight="1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35" customHeight="1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35" customHeight="1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35" customHeight="1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35" customHeight="1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35" customHeight="1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35" customHeight="1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35" customHeight="1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35" customHeight="1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35" customHeight="1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35" customHeight="1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35" customHeight="1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35" customHeight="1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35" customHeight="1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35" customHeight="1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35" customHeight="1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35" customHeight="1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35" customHeight="1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35" customHeight="1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35" customHeight="1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35" customHeight="1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35" customHeight="1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35" customHeight="1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35" customHeight="1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35" customHeight="1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35" customHeight="1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35" customHeight="1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35" customHeight="1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35" customHeight="1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35" customHeight="1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35" customHeight="1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35" customHeight="1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35" customHeight="1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35" customHeight="1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35" customHeight="1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35" customHeight="1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35" customHeight="1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35" customHeight="1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35" customHeight="1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35" customHeight="1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35" customHeight="1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35" customHeight="1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35" customHeight="1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35" customHeight="1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35" customHeight="1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35" customHeight="1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35" customHeight="1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35" customHeight="1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35" customHeight="1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35" customHeight="1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35" customHeight="1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35" customHeight="1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35" customHeight="1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35" customHeight="1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35" customHeight="1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35" customHeight="1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35" customHeight="1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35" customHeight="1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35" customHeight="1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35" customHeight="1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35" customHeight="1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35" customHeight="1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35" customHeight="1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35" customHeight="1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35" customHeight="1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35" customHeight="1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35" customHeight="1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35" customHeight="1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35" customHeight="1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35" customHeight="1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35" customHeight="1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35" customHeight="1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35" customHeight="1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35" customHeight="1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35" customHeight="1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35" customHeight="1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35" customHeight="1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35" customHeight="1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35" customHeight="1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35" customHeight="1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35" customHeight="1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35" customHeight="1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35" customHeight="1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35" customHeight="1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35" customHeight="1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35" customHeight="1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35" customHeight="1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35" customHeight="1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35" customHeight="1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35" customHeight="1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35" customHeight="1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35" customHeight="1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35" customHeight="1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35" customHeight="1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35" customHeight="1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35" customHeight="1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35" customHeight="1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35" customHeight="1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35" customHeight="1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35" customHeight="1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35" customHeight="1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35" customHeight="1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35" customHeight="1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35" customHeight="1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35" customHeight="1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35" customHeight="1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35" customHeight="1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35" customHeight="1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35" customHeight="1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35" customHeight="1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35" customHeight="1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35" customHeight="1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35" customHeight="1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35" customHeight="1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35" customHeight="1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35" customHeight="1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35" customHeight="1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35" customHeight="1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35" customHeight="1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35" customHeight="1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35" customHeight="1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35" customHeight="1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35" customHeight="1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35" customHeight="1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35" customHeight="1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35" customHeight="1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35" customHeight="1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35" customHeight="1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35" customHeight="1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35" customHeight="1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35" customHeight="1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35" customHeight="1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35" customHeight="1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35" customHeight="1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35" customHeight="1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35" customHeight="1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35" customHeight="1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35" customHeight="1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35" customHeight="1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35" customHeight="1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35" customHeight="1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35" customHeight="1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35" customHeight="1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35" customHeight="1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35" customHeight="1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35" customHeight="1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35" customHeight="1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35" customHeight="1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35" customHeight="1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35" customHeight="1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35" customHeight="1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35" customHeight="1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35" customHeight="1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35" customHeight="1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35" customHeight="1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35" customHeight="1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35" customHeight="1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35" customHeight="1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35" customHeight="1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35" customHeight="1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35" customHeight="1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35" customHeight="1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35" customHeight="1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35" customHeight="1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35" customHeight="1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35" customHeight="1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35" customHeight="1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35" customHeight="1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35" customHeight="1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35" customHeight="1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35" customHeight="1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35" customHeight="1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35" customHeight="1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35" customHeight="1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35" customHeight="1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35" customHeight="1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35" customHeight="1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35" customHeight="1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35" customHeight="1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35" customHeight="1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35" customHeight="1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35" customHeight="1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35" customHeight="1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35" customHeight="1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35" customHeight="1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35" customHeight="1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35" customHeight="1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35" customHeight="1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35" customHeight="1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35" customHeight="1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35" customHeight="1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35" customHeight="1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35" customHeight="1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35" customHeight="1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35" customHeight="1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35" customHeight="1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35" customHeight="1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35" customHeight="1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35" customHeight="1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35" customHeight="1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35" customHeight="1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35" customHeight="1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35" customHeight="1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35" customHeight="1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35" customHeight="1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35" customHeight="1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35" customHeight="1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35" customHeight="1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35" customHeight="1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35" customHeight="1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35" customHeight="1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35" customHeight="1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35" customHeight="1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35" customHeight="1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35" customHeight="1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35" customHeight="1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35" customHeight="1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35" customHeight="1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35" customHeight="1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35" customHeight="1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35" customHeight="1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35" customHeight="1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35" customHeight="1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35" customHeight="1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35" customHeight="1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35" customHeight="1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35" customHeight="1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35" customHeight="1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35" customHeight="1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35" customHeight="1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35" customHeight="1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35" customHeight="1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35" customHeight="1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35" customHeight="1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35" customHeight="1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35" customHeight="1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35" customHeight="1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35" customHeight="1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35" customHeight="1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35" customHeight="1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35" customHeight="1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35" customHeight="1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35" customHeight="1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35" customHeight="1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35" customHeight="1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35" customHeight="1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35" customHeight="1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35" customHeight="1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35" customHeight="1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35" customHeight="1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35" customHeight="1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35" customHeight="1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35" customHeight="1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35" customHeight="1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35" customHeight="1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35" customHeight="1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35" customHeight="1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35" customHeight="1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35" customHeight="1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35" customHeight="1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35" customHeight="1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35" customHeight="1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35" customHeight="1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35" customHeight="1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35" customHeight="1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35" customHeight="1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35" customHeight="1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35" customHeight="1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35" customHeight="1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35" customHeight="1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35" customHeight="1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35" customHeight="1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35" customHeight="1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35" customHeight="1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35" customHeight="1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35" customHeight="1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35" customHeight="1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35" customHeight="1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35" customHeight="1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35" customHeight="1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35" customHeight="1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35" customHeight="1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35" customHeight="1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35" customHeight="1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35" customHeight="1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35" customHeight="1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35" customHeight="1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35" customHeight="1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35" customHeight="1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35" customHeight="1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35" customHeight="1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35" customHeight="1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35" customHeight="1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35" customHeight="1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35" customHeight="1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35" customHeight="1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35" customHeight="1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35" customHeight="1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35" customHeight="1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35" customHeight="1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35" customHeight="1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35" customHeight="1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35" customHeight="1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35" customHeight="1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35" customHeight="1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35" customHeight="1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35" customHeight="1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35" customHeight="1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35" customHeight="1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35" customHeight="1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35" customHeight="1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35" customHeight="1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35" customHeight="1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35" customHeight="1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35" customHeight="1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35" customHeight="1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35" customHeight="1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35" customHeight="1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35" customHeight="1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35" customHeight="1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35" customHeight="1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35" customHeight="1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35" customHeight="1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35" customHeight="1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35" customHeight="1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35" customHeight="1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35" customHeight="1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35" customHeight="1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35" customHeight="1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35" customHeight="1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35" customHeight="1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35" customHeight="1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35" customHeight="1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35" customHeight="1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35" customHeight="1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35" customHeight="1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35" customHeight="1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35" customHeight="1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35" customHeight="1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35" customHeight="1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35" customHeight="1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35" customHeight="1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35" customHeight="1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35" customHeight="1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35" customHeight="1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35" customHeight="1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35" customHeight="1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35" customHeight="1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35" customHeight="1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35" customHeight="1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35" customHeight="1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35" customHeight="1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35" customHeight="1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35" customHeight="1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35" customHeight="1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35" customHeight="1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35" customHeight="1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35" customHeight="1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35" customHeight="1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35" customHeight="1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35" customHeight="1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35" customHeight="1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35" customHeight="1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35" customHeight="1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35" customHeight="1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35" customHeight="1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35" customHeight="1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35" customHeight="1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35" customHeight="1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35" customHeight="1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35" customHeight="1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35" customHeight="1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35" customHeight="1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35" customHeight="1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35" customHeight="1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35" customHeight="1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35" customHeight="1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35" customHeight="1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35" customHeight="1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35" customHeight="1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35" customHeight="1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35" customHeight="1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35" customHeight="1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35" customHeight="1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35" customHeight="1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35" customHeight="1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35" customHeight="1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35" customHeight="1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35" customHeight="1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35" customHeight="1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35" customHeight="1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35" customHeight="1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35" customHeight="1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35" customHeight="1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35" customHeight="1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35" customHeight="1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35" customHeight="1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35" customHeight="1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35" customHeight="1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35" customHeight="1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35" customHeight="1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35" customHeight="1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35" customHeight="1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35" customHeight="1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35" customHeight="1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35" customHeight="1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35" customHeight="1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35" customHeight="1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35" customHeight="1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35" customHeight="1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35" customHeight="1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35" customHeight="1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35" customHeight="1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35" customHeight="1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35" customHeight="1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35" customHeight="1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35" customHeight="1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35" customHeight="1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35" customHeight="1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35" customHeight="1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35" customHeight="1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35" customHeight="1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35" customHeight="1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35" customHeight="1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35" customHeight="1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35" customHeight="1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35" customHeight="1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35" customHeight="1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35" customHeight="1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35" customHeight="1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35" customHeight="1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35" customHeight="1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35" customHeight="1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35" customHeight="1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35" customHeight="1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35" customHeight="1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35" customHeight="1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35" customHeight="1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35" customHeight="1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35" customHeight="1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35" customHeight="1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35" customHeight="1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35" customHeight="1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35" customHeight="1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35" customHeight="1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35" customHeight="1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35" customHeight="1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35" customHeight="1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35" customHeight="1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35" customHeight="1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35" customHeight="1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35" customHeight="1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35" customHeight="1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35" customHeight="1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35" customHeight="1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35" customHeight="1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35" customHeight="1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35" customHeight="1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35" customHeight="1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35" customHeight="1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35" customHeight="1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35" customHeight="1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35" customHeight="1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35" customHeight="1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35" customHeight="1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35" customHeight="1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35" customHeight="1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35" customHeight="1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35" customHeight="1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35" customHeight="1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35" customHeight="1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35" customHeight="1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35" customHeight="1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35" customHeight="1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35" customHeight="1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35" customHeight="1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35" customHeight="1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35" customHeight="1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35" customHeight="1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35" customHeight="1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35" customHeight="1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35" customHeight="1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35" customHeight="1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35" customHeight="1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35" customHeight="1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35" customHeight="1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35" customHeight="1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35" customHeight="1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35" customHeight="1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35" customHeight="1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35" customHeight="1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35" customHeight="1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35" customHeight="1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35" customHeight="1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35" customHeight="1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35" customHeight="1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35" customHeight="1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35" customHeight="1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35" customHeight="1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35" customHeight="1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35" customHeight="1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35" customHeight="1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35" customHeight="1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35" customHeight="1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35" customHeight="1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35" customHeight="1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35" customHeight="1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35" customHeight="1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35" customHeight="1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35" customHeight="1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35" customHeight="1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35" customHeight="1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35" customHeight="1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35" customHeight="1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35" customHeight="1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35" customHeight="1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35" customHeight="1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35" customHeight="1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35" customHeight="1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35" customHeight="1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35" customHeight="1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35" customHeight="1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35" customHeight="1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35" customHeight="1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35" customHeight="1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35" customHeight="1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35" customHeight="1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35" customHeight="1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35" customHeight="1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35" customHeight="1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35" customHeight="1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35" customHeight="1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35" customHeight="1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35" customHeight="1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35" customHeight="1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35" customHeight="1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35" customHeight="1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35" customHeight="1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35" customHeight="1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35" customHeight="1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35" customHeight="1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35" customHeight="1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35" customHeight="1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35" customHeight="1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35" customHeight="1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35" customHeight="1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35" customHeight="1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35" customHeight="1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35" customHeight="1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35" customHeight="1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35" customHeight="1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35" customHeight="1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35" customHeight="1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35" customHeight="1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35" customHeight="1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35" customHeight="1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35" customHeight="1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35" customHeight="1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35" customHeight="1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35" customHeight="1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35" customHeight="1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35" customHeight="1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35" customHeight="1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35" customHeight="1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35" customHeight="1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35" customHeight="1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35" customHeight="1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35" customHeight="1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35" customHeight="1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35" customHeight="1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35" customHeight="1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35" customHeight="1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35" customHeight="1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35" customHeight="1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35" customHeight="1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35" customHeight="1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35" customHeight="1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35" customHeight="1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35" customHeight="1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35" customHeight="1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35" customHeight="1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35" customHeight="1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35" customHeight="1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35" customHeight="1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35" customHeight="1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35" customHeight="1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35" customHeight="1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35" customHeight="1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35" customHeight="1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35" customHeight="1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35" customHeight="1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35" customHeight="1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35" customHeight="1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35" customHeight="1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35" customHeight="1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35" customHeight="1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35" customHeight="1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35" customHeight="1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35" customHeight="1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35" customHeight="1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35" customHeight="1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35" customHeight="1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35" customHeight="1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35" customHeight="1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35" customHeight="1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35" customHeight="1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35" customHeight="1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35" customHeight="1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35" customHeight="1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35" customHeight="1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35" customHeight="1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35" customHeight="1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35" customHeight="1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35" customHeight="1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35" customHeight="1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35" customHeight="1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35" customHeight="1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35" customHeight="1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35" customHeight="1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35" customHeight="1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35" customHeight="1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35" customHeight="1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35" customHeight="1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35" customHeight="1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35" customHeight="1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35" customHeight="1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35" customHeight="1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35" customHeight="1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35" customHeight="1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35" customHeight="1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35" customHeight="1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35" customHeight="1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35" customHeight="1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35" customHeight="1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35" customHeight="1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35" customHeight="1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35" customHeight="1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35" customHeight="1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35" customHeight="1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35" customHeight="1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35" customHeight="1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35" customHeight="1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35" customHeight="1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35" customHeight="1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35" customHeight="1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35" customHeight="1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35" customHeight="1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35" customHeight="1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35" customHeight="1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35" customHeight="1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35" customHeight="1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35" customHeight="1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35" customHeight="1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35" customHeight="1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35" customHeight="1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35" customHeight="1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35" customHeight="1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35" customHeight="1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35" customHeight="1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35" customHeight="1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35" customHeight="1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35" customHeight="1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35" customHeight="1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35" customHeight="1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35" customHeight="1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35" customHeight="1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35" customHeight="1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35" customHeight="1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35" customHeight="1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35" customHeight="1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35" customHeight="1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35" customHeight="1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35" customHeight="1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35" customHeight="1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35" customHeight="1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35" customHeight="1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35" customHeight="1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35" customHeight="1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35" customHeight="1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35" customHeight="1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35" customHeight="1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35" customHeight="1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35" customHeight="1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35" customHeight="1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35" customHeight="1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35" customHeight="1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35" customHeight="1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35" customHeight="1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35" customHeight="1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35" customHeight="1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35" customHeight="1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35" customHeight="1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35" customHeight="1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35" customHeight="1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35" customHeight="1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35" customHeight="1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35" customHeight="1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35" customHeight="1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35" customHeight="1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35" customHeight="1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35" customHeight="1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35" customHeight="1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35" customHeight="1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35" customHeight="1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35" customHeight="1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35" customHeight="1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35" customHeight="1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35" customHeight="1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35" customHeight="1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35" customHeight="1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35" customHeight="1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35" customHeight="1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35" customHeight="1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35" customHeight="1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35" customHeight="1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35" customHeight="1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35" customHeight="1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35" customHeight="1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35" customHeight="1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35" customHeight="1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35" customHeight="1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35" customHeight="1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35" customHeight="1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35" customHeight="1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35" customHeight="1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35" customHeight="1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35" customHeight="1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35" customHeight="1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35" customHeight="1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35" customHeight="1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35" customHeight="1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35" customHeight="1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35" customHeight="1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35" customHeight="1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35" customHeight="1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35" customHeight="1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35" customHeight="1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35" customHeight="1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35" customHeight="1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35" customHeight="1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35" customHeight="1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35" customHeight="1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35" customHeight="1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35" customHeight="1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35" customHeight="1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35" customHeight="1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35" customHeight="1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35" customHeight="1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35" customHeight="1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35" customHeight="1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35" customHeight="1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35" customHeight="1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35" customHeight="1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35" customHeight="1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35" customHeight="1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35" customHeight="1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35" customHeight="1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35" customHeight="1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35" customHeight="1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35" customHeight="1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35" customHeight="1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35" customHeight="1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35" customHeight="1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35" customHeight="1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35" customHeight="1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35" customHeight="1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35" customHeight="1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35" customHeight="1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35" customHeight="1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35" customHeight="1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35" customHeight="1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35" customHeight="1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35" customHeight="1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35" customHeight="1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35" customHeight="1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35" customHeight="1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35" customHeight="1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35" customHeight="1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35" customHeight="1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35" customHeight="1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35" customHeight="1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35" customHeight="1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35" customHeight="1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35" customHeight="1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35" customHeight="1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35" customHeight="1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35" customHeight="1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35" customHeight="1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35" customHeight="1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35" customHeight="1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35" customHeight="1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35" customHeight="1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35" customHeight="1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35" customHeight="1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35" customHeight="1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35" customHeight="1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35" customHeight="1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35" customHeight="1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35" customHeight="1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35" customHeight="1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35" customHeight="1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35" customHeight="1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35" customHeight="1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35" customHeight="1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35" customHeight="1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35" customHeight="1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35" customHeight="1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35" customHeight="1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35" customHeight="1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35" customHeight="1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35" customHeight="1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35" customHeight="1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35" customHeight="1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35" customHeight="1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35" customHeight="1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35" customHeight="1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35" customHeight="1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35" customHeight="1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35" customHeight="1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35" customHeight="1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35" customHeight="1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35" customHeight="1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35" customHeight="1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35" customHeight="1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35" customHeight="1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35" customHeight="1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35" customHeight="1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35" customHeight="1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35" customHeight="1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35" customHeight="1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35" customHeight="1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35" customHeight="1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35" customHeight="1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35" customHeight="1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35" customHeight="1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35" customHeight="1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35" customHeight="1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35" customHeight="1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35" customHeight="1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35" customHeight="1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35" customHeight="1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35" customHeight="1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35" customHeight="1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35" customHeight="1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35" customHeight="1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35" customHeight="1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35" customHeight="1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35" customHeight="1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35" customHeight="1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35" customHeight="1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35" customHeight="1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35" customHeight="1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35" customHeight="1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35" customHeight="1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35" customHeight="1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35" customHeight="1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35" customHeight="1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35" customHeight="1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35" customHeight="1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35" customHeight="1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35" customHeight="1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35" customHeight="1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35" customHeight="1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35" customHeight="1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35" customHeight="1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35" customHeight="1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35" customHeight="1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35" customHeight="1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35" customHeight="1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35" customHeight="1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35" customHeight="1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35" customHeight="1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35" customHeight="1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35" customHeight="1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35" customHeight="1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35" customHeight="1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35" customHeight="1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35" customHeight="1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35" customHeight="1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35" customHeight="1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35" customHeight="1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35" customHeight="1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35" customHeight="1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35" customHeight="1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35" customHeight="1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35" customHeight="1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35" customHeight="1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35" customHeight="1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35" customHeight="1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35" customHeight="1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35" customHeight="1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35" customHeight="1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35" customHeight="1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35" customHeight="1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35" customHeight="1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35" customHeight="1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35" customHeight="1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35" customHeight="1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35" customHeight="1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35" customHeight="1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35" customHeight="1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35" customHeight="1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35" customHeight="1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35" customHeight="1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35" customHeight="1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35" customHeight="1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35" customHeight="1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35" customHeight="1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35" customHeight="1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35" customHeight="1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35" customHeight="1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35" customHeight="1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35" customHeight="1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35" customHeight="1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35" customHeight="1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35" customHeight="1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35" customHeight="1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35" customHeight="1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35" customHeight="1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35" customHeight="1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35" customHeight="1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35" customHeight="1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35" customHeight="1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35" customHeight="1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35" customHeight="1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35" customHeight="1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35" customHeight="1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35" customHeight="1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35" customHeight="1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35" customHeight="1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35" customHeight="1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35" customHeight="1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35" customHeight="1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35" customHeight="1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35" customHeight="1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35" customHeight="1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35" customHeight="1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35" customHeight="1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35" customHeight="1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35" customHeight="1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35" customHeight="1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35" customHeight="1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35" customHeight="1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35" customHeight="1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35" customHeight="1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35" customHeight="1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35" customHeight="1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35" customHeight="1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35" customHeight="1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35" customHeight="1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35" customHeight="1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35" customHeight="1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35" customHeight="1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35" customHeight="1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35" customHeight="1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35" customHeight="1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35" customHeight="1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35" customHeight="1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35" customHeight="1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35" customHeight="1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35" customHeight="1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35" customHeight="1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35" customHeight="1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35" customHeight="1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35" customHeight="1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35" customHeight="1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35" customHeight="1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35" customHeight="1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35" customHeight="1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35" customHeight="1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35" customHeight="1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35" customHeight="1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35" customHeight="1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35" customHeight="1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35" customHeight="1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35" customHeight="1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35" customHeight="1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35" customHeight="1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35" customHeight="1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35" customHeight="1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35" customHeight="1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35" customHeight="1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35" customHeight="1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35" customHeight="1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35" customHeight="1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35" customHeight="1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35" customHeight="1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35" customHeight="1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35" customHeight="1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35" customHeight="1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35" customHeight="1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35" customHeight="1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35" customHeight="1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35" customHeight="1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35" customHeight="1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35" customHeight="1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35" customHeight="1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35" customHeight="1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35" customHeight="1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35" customHeight="1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35" customHeight="1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35" customHeight="1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35" customHeight="1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35" customHeight="1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35" customHeight="1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35" customHeight="1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35" customHeight="1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35" customHeight="1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35" customHeight="1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35" customHeight="1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35" customHeight="1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35" customHeight="1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35" customHeight="1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35" customHeight="1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35" customHeight="1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35" customHeight="1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35" customHeight="1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35" customHeight="1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35" customHeight="1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35" customHeight="1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35" customHeight="1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35" customHeight="1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35" customHeight="1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35" customHeight="1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35" customHeight="1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35" customHeight="1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35" customHeight="1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35" customHeight="1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35" customHeight="1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35" customHeight="1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35" customHeight="1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35" customHeight="1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35" customHeight="1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35" customHeight="1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35" customHeight="1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35" customHeight="1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35" customHeight="1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35" customHeight="1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35" customHeight="1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35" customHeight="1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35" customHeight="1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35" customHeight="1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35" customHeight="1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35" customHeight="1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35" customHeight="1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35" customHeight="1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35" customHeight="1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35" customHeight="1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35" customHeight="1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35" customHeight="1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35" customHeight="1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35" customHeight="1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35" customHeight="1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35" customHeight="1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35" customHeight="1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35" customHeight="1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35" customHeight="1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35" customHeight="1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35" customHeight="1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35" customHeight="1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35" customHeight="1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35" customHeight="1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35" customHeight="1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35" customHeight="1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35" customHeight="1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35" customHeight="1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35" customHeight="1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35" customHeight="1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35" customHeight="1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35" customHeight="1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35" customHeight="1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35" customHeight="1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35" customHeight="1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35" customHeight="1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35" customHeight="1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35" customHeight="1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35" customHeight="1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35" customHeight="1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35" customHeight="1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35" customHeight="1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35" customHeight="1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35" customHeight="1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35" customHeight="1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35" customHeight="1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35" customHeight="1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35" customHeight="1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35" customHeight="1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35" customHeight="1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35" customHeight="1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35" customHeight="1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35" customHeight="1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35" customHeight="1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35" customHeight="1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35" customHeight="1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35" customHeight="1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35" customHeight="1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35" customHeight="1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35" customHeight="1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35" customHeight="1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35" customHeight="1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35" customHeight="1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35" customHeight="1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35" customHeight="1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35" customHeight="1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35" customHeight="1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35" customHeight="1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35" customHeight="1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35" customHeight="1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35" customHeight="1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35" customHeight="1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35" customHeight="1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35" customHeight="1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35" customHeight="1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35" customHeight="1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35" customHeight="1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35" customHeight="1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35" customHeight="1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35" customHeight="1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35" customHeight="1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35" customHeight="1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35" customHeight="1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35" customHeight="1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35" customHeight="1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35" customHeight="1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35" customHeight="1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35" customHeight="1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35" customHeight="1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35" customHeight="1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35" customHeight="1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35" customHeight="1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35" customHeight="1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35" customHeight="1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35" customHeight="1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35" customHeight="1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35" customHeight="1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35" customHeight="1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35" customHeight="1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35" customHeight="1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35" customHeight="1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35" customHeight="1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35" customHeight="1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35" customHeight="1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35" customHeight="1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35" customHeight="1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35" customHeight="1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35" customHeight="1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35" customHeight="1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35" customHeight="1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35" customHeight="1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35" customHeight="1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35" customHeight="1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35" customHeight="1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35" customHeight="1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35" customHeight="1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35" customHeight="1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35" customHeight="1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35" customHeight="1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35" customHeight="1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35" customHeight="1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35" customHeight="1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35" customHeight="1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35" customHeight="1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35" customHeight="1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35" customHeight="1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35" customHeight="1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35" customHeight="1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35" customHeight="1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35" customHeight="1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35" customHeight="1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35" customHeight="1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35" customHeight="1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35" customHeight="1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35" customHeight="1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35" customHeight="1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35" customHeight="1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35" customHeight="1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35" customHeight="1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35" customHeight="1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35" customHeight="1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35" customHeight="1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35" customHeight="1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35" customHeight="1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35" customHeight="1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35" customHeight="1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35" customHeight="1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35" customHeight="1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35" customHeight="1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35" customHeight="1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35" customHeight="1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35" customHeight="1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35" customHeight="1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35" customHeight="1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35" customHeight="1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35" customHeight="1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35" customHeight="1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35" customHeight="1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35" customHeight="1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35" customHeight="1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35" customHeight="1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35" customHeight="1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35" customHeight="1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35" customHeight="1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35" customHeight="1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35" customHeight="1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35" customHeight="1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35" customHeight="1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35" customHeight="1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35" customHeight="1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35" customHeight="1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35" customHeight="1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35" customHeight="1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35" customHeight="1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35" customHeight="1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35" customHeight="1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35" customHeight="1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35" customHeight="1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35" customHeight="1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35" customHeight="1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35" customHeight="1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35" customHeight="1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35" customHeight="1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35" customHeight="1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35" customHeight="1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35" customHeight="1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35" customHeight="1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35" customHeight="1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35" customHeight="1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35" customHeight="1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35" customHeight="1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35" customHeight="1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35" customHeight="1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35" customHeight="1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35" customHeight="1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35" customHeight="1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35" customHeight="1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35" customHeight="1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35" customHeight="1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35" customHeight="1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35" customHeight="1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35" customHeight="1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35" customHeight="1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35" customHeight="1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35" customHeight="1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35" customHeight="1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35" customHeight="1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35" customHeight="1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35" customHeight="1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35" customHeight="1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35" customHeight="1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35" customHeight="1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35" customHeight="1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35" customHeight="1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35" customHeight="1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35" customHeight="1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35" customHeight="1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35" customHeight="1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35" customHeight="1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35" customHeight="1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35" customHeight="1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35" customHeight="1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35" customHeight="1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35" customHeight="1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35" customHeight="1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35" customHeight="1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35" customHeight="1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35" customHeight="1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35" customHeight="1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35" customHeight="1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35" customHeight="1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35" customHeight="1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35" customHeight="1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35" customHeight="1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35" customHeight="1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35" customHeight="1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35" customHeight="1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35" customHeight="1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35" customHeight="1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35" customHeight="1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35" customHeight="1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35" customHeight="1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35" customHeight="1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35" customHeight="1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35" customHeight="1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35" customHeight="1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35" customHeight="1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35" customHeight="1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35" customHeight="1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35" customHeight="1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35" customHeight="1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35" customHeight="1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35" customHeight="1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35" customHeight="1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35" customHeight="1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35" customHeight="1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35" customHeight="1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35" customHeight="1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35" customHeight="1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35" customHeight="1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35" customHeight="1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35" customHeight="1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35" customHeight="1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35" customHeight="1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35" customHeight="1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35" customHeight="1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35" customHeight="1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35" customHeight="1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35" customHeight="1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35" customHeight="1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35" customHeight="1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35" customHeight="1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35" customHeight="1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35" customHeight="1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35" customHeight="1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35" customHeight="1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35" customHeight="1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35" customHeight="1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35" customHeight="1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35" customHeight="1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35" customHeight="1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35" customHeight="1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35" customHeight="1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35" customHeight="1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35" customHeight="1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35" customHeight="1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35" customHeight="1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35" customHeight="1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35" customHeight="1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35" customHeight="1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35" customHeight="1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35" customHeight="1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35" customHeight="1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35" customHeight="1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35" customHeight="1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35" customHeight="1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35" customHeight="1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35" customHeight="1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35" customHeight="1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35" customHeight="1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35" customHeight="1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35" customHeight="1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35" customHeight="1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35" customHeight="1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35" customHeight="1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35" customHeight="1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35" customHeight="1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35" customHeight="1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35" customHeight="1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35" customHeight="1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35" customHeight="1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35" customHeight="1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35" customHeight="1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35" customHeight="1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35" customHeight="1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35" customHeight="1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35" customHeight="1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35" customHeight="1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35" customHeight="1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35" customHeight="1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35" customHeight="1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35" customHeight="1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35" customHeight="1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35" customHeight="1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35" customHeight="1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35" customHeight="1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35" customHeight="1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35" customHeight="1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35" customHeight="1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35" customHeight="1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35" customHeight="1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35" customHeight="1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35" customHeight="1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35" customHeight="1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35" customHeight="1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35" customHeight="1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35" customHeight="1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35" customHeight="1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35" customHeight="1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35" customHeight="1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35" customHeight="1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35" customHeight="1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35" customHeight="1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35" customHeight="1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35" customHeight="1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35" customHeight="1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35" customHeight="1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35" customHeight="1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35" customHeight="1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35" customHeight="1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35" customHeight="1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35" customHeight="1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35" customHeight="1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35" customHeight="1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35" customHeight="1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35" customHeight="1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35" customHeight="1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35" customHeight="1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35" customHeight="1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35" customHeight="1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35" customHeight="1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35" customHeight="1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35" customHeight="1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35" customHeight="1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35" customHeight="1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35" customHeight="1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35" customHeight="1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35" customHeight="1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35" customHeight="1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35" customHeight="1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35" customHeight="1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35" customHeight="1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35" customHeight="1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35" customHeight="1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35" customHeight="1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35" customHeight="1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35" customHeight="1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35" customHeight="1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35" customHeight="1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35" customHeight="1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35" customHeight="1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35" customHeight="1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35" customHeight="1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35" customHeight="1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35" customHeight="1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35" customHeight="1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35" customHeight="1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35" customHeight="1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35" customHeight="1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35" customHeight="1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35" customHeight="1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35" customHeight="1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35" customHeight="1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35" customHeight="1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35" customHeight="1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35" customHeight="1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35" customHeight="1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35" customHeight="1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35" customHeight="1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35" customHeight="1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35" customHeight="1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35" customHeight="1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35" customHeight="1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35" customHeight="1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35" customHeight="1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35" customHeight="1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35" customHeight="1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35" customHeight="1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35" customHeight="1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35" customHeight="1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35" customHeight="1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35" customHeight="1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35" customHeight="1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35" customHeight="1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35" customHeight="1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35" customHeight="1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35" customHeight="1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35" customHeight="1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35" customHeight="1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35" customHeight="1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35" customHeight="1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35" customHeight="1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35" customHeight="1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35" customHeight="1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35" customHeight="1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35" customHeight="1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35" customHeight="1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35" customHeight="1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35" customHeight="1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35" customHeight="1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35" customHeight="1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35" customHeight="1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35" customHeight="1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35" customHeight="1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35" customHeight="1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35" customHeight="1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35" customHeight="1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35" customHeight="1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35" customHeight="1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35" customHeight="1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35" customHeight="1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35" customHeight="1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35" customHeight="1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35" customHeight="1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35" customHeight="1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35" customHeight="1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35" customHeight="1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35" customHeight="1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35" customHeight="1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35" customHeight="1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35" customHeight="1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35" customHeight="1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35" customHeight="1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35" customHeight="1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35" customHeight="1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35" customHeight="1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35" customHeight="1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35" customHeight="1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35" customHeight="1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35" customHeight="1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35" customHeight="1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35" customHeight="1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35" customHeight="1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35" customHeight="1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35" customHeight="1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35" customHeight="1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35" customHeight="1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35" customHeight="1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35" customHeight="1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35" customHeight="1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35" customHeight="1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35" customHeight="1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35" customHeight="1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35" customHeight="1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35" customHeight="1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35" customHeight="1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35" customHeight="1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35" customHeight="1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35" customHeight="1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35" customHeight="1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35" customHeight="1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35" customHeight="1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35" customHeight="1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35" customHeight="1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35" customHeight="1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35" customHeight="1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35" customHeight="1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35" customHeight="1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35" customHeight="1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35" customHeight="1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35" customHeight="1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35" customHeight="1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35" customHeight="1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35" customHeight="1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35" customHeight="1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35" customHeight="1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35" customHeight="1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35" customHeight="1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35" customHeight="1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35" customHeight="1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35" customHeight="1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35" customHeight="1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35" customHeight="1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35" customHeight="1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35" customHeight="1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35" customHeight="1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35" customHeight="1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35" customHeight="1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35" customHeight="1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35" customHeight="1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35" customHeight="1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35" customHeight="1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35" customHeight="1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35" customHeight="1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35" customHeight="1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35" customHeight="1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35" customHeight="1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35" customHeight="1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35" customHeight="1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35" customHeight="1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35" customHeight="1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35" customHeight="1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35" customHeight="1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35" customHeight="1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35" customHeight="1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35" customHeight="1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35" customHeight="1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35" customHeight="1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35" customHeight="1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35" customHeight="1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35" customHeight="1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35" customHeight="1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35" customHeight="1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35" customHeight="1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35" customHeight="1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35" customHeight="1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35" customHeight="1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35" customHeight="1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35" customHeight="1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35" customHeight="1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35" customHeight="1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35" customHeight="1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35" customHeight="1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35" customHeight="1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35" customHeight="1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35" customHeight="1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35" customHeight="1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35" customHeight="1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35" customHeight="1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35" customHeight="1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35" customHeight="1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35" customHeight="1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35" customHeight="1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35" customHeight="1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35" customHeight="1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35" customHeight="1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35" customHeight="1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35" customHeight="1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35" customHeight="1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35" customHeight="1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35" customHeight="1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35" customHeight="1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35" customHeight="1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35" customHeight="1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35" customHeight="1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35" customHeight="1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35" customHeight="1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35" customHeight="1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35" customHeight="1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35" customHeight="1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35" customHeight="1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35" customHeight="1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35" customHeight="1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35" customHeight="1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35" customHeight="1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35" customHeight="1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35" customHeight="1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35" customHeight="1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35" customHeight="1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35" customHeight="1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35" customHeight="1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35" customHeight="1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35" customHeight="1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35" customHeight="1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35" customHeight="1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35" customHeight="1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35" customHeight="1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35" customHeight="1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35" customHeight="1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35" customHeight="1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35" customHeight="1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35" customHeight="1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35" customHeight="1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35" customHeight="1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35" customHeight="1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35" customHeight="1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35" customHeight="1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35" customHeight="1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35" customHeight="1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35" customHeight="1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35" customHeight="1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35" customHeight="1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35" customHeight="1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35" customHeight="1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35" customHeight="1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35" customHeight="1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35" customHeight="1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35" customHeight="1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35" customHeight="1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35" customHeight="1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35" customHeight="1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35" customHeight="1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35" customHeight="1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35" customHeight="1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35" customHeight="1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35" customHeight="1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35" customHeight="1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35" customHeight="1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35" customHeight="1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35" customHeight="1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35" customHeight="1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35" customHeight="1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35" customHeight="1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35" customHeight="1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35" customHeight="1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35" customHeight="1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35" customHeight="1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35" customHeight="1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35" customHeight="1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35" customHeight="1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35" customHeight="1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35" customHeight="1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35" customHeight="1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35" customHeight="1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35" customHeight="1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35" customHeight="1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35" customHeight="1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35" customHeight="1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35" customHeight="1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35" customHeight="1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35" customHeight="1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35" customHeight="1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35" customHeight="1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35" customHeight="1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35" customHeight="1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35" customHeight="1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35" customHeight="1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35" customHeight="1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35" customHeight="1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35" customHeight="1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35" customHeight="1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35" customHeight="1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35" customHeight="1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35" customHeight="1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35" customHeight="1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35" customHeight="1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35" customHeight="1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35" customHeight="1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35" customHeight="1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35" customHeight="1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35" customHeight="1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35" customHeight="1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35" customHeight="1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35" customHeight="1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35" customHeight="1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35" customHeight="1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35" customHeight="1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35" customHeight="1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35" customHeight="1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35" customHeight="1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35" customHeight="1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35" customHeight="1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35" customHeight="1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35" customHeight="1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35" customHeight="1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35" customHeight="1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35" customHeight="1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35" customHeight="1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35" customHeight="1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35" customHeight="1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35" customHeight="1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35" customHeight="1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35" customHeight="1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35" customHeight="1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35" customHeight="1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35" customHeight="1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35" customHeight="1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35" customHeight="1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35" customHeight="1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35" customHeight="1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35" customHeight="1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35" customHeight="1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35" customHeight="1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35" customHeight="1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35" customHeight="1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35" customHeight="1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35" customHeight="1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35" customHeight="1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35" customHeight="1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35" customHeight="1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35" customHeight="1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35" customHeight="1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35" customHeight="1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35" customHeight="1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35" customHeight="1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35" customHeight="1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35" customHeight="1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35" customHeight="1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35" customHeight="1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35" customHeight="1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35" customHeight="1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35" customHeight="1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35" customHeight="1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35" customHeight="1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35" customHeight="1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35" customHeight="1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35" customHeight="1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35" customHeight="1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35" customHeight="1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35" customHeight="1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35" customHeight="1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35" customHeight="1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35" customHeight="1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35" customHeight="1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35" customHeight="1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35" customHeight="1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35" customHeight="1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35" customHeight="1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35" customHeight="1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35" customHeight="1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35" customHeight="1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35" customHeight="1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35" customHeight="1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35" customHeight="1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35" customHeight="1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35" customHeight="1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35" customHeight="1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35" customHeight="1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35" customHeight="1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35" customHeight="1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35" customHeight="1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35" customHeight="1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35" customHeight="1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35" customHeight="1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35" customHeight="1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35" customHeight="1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35" customHeight="1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35" customHeight="1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35" customHeight="1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35" customHeight="1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35" customHeight="1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35" customHeight="1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35" customHeight="1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35" customHeight="1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35" customHeight="1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35" customHeight="1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35" customHeight="1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35" customHeight="1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35" customHeight="1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35" customHeight="1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35" customHeight="1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35" customHeight="1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35" customHeight="1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35" customHeight="1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35" customHeight="1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35" customHeight="1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35" customHeight="1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35" customHeight="1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35" customHeight="1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35" customHeight="1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35" customHeight="1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35" customHeight="1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35" customHeight="1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35" customHeight="1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35" customHeight="1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35" customHeight="1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35" customHeight="1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35" customHeight="1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35" customHeight="1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35" customHeight="1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35" customHeight="1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35" customHeight="1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35" customHeight="1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35" customHeight="1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35" customHeight="1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35" customHeight="1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35" customHeight="1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35" customHeight="1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35" customHeight="1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35" customHeight="1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35" customHeight="1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35" customHeight="1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35" customHeight="1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35" customHeight="1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35" customHeight="1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35" customHeight="1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35" customHeight="1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35" customHeight="1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35" customHeight="1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35" customHeight="1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35" customHeight="1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35" customHeight="1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35" customHeight="1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35" customHeight="1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35" customHeight="1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35" customHeight="1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35" customHeight="1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35" customHeight="1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35" customHeight="1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35" customHeight="1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35" customHeight="1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35" customHeight="1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35" customHeight="1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35" customHeight="1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35" customHeight="1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35" customHeight="1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35" customHeight="1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35" customHeight="1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35" customHeight="1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35" customHeight="1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35" customHeight="1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35" customHeight="1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35" customHeight="1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35" customHeight="1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35" customHeight="1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35" customHeight="1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35" customHeight="1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35" customHeight="1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35" customHeight="1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35" customHeight="1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35" customHeight="1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35" customHeight="1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35" customHeight="1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35" customHeight="1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35" customHeight="1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35" customHeight="1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35" customHeight="1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35" customHeight="1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35" customHeight="1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35" customHeight="1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35" customHeight="1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35" customHeight="1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35" customHeight="1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35" customHeight="1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35" customHeight="1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35" customHeight="1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35" customHeight="1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35" customHeight="1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35" customHeight="1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35" customHeight="1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35" customHeight="1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35" customHeight="1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35" customHeight="1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35" customHeight="1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35" customHeight="1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35" customHeight="1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35" customHeight="1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35" customHeight="1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35" customHeight="1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35" customHeight="1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35" customHeight="1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35" customHeight="1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35" customHeight="1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35" customHeight="1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35" customHeight="1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35" customHeight="1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35" customHeight="1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35" customHeight="1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35" customHeight="1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35" customHeight="1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35" customHeight="1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35" customHeight="1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35" customHeight="1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35" customHeight="1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35" customHeight="1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35" customHeight="1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35" customHeight="1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35" customHeight="1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35" customHeight="1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35" customHeight="1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35" customHeight="1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35" customHeight="1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35" customHeight="1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35" customHeight="1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35" customHeight="1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35" customHeight="1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35" customHeight="1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35" customHeight="1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35" customHeight="1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35" customHeight="1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35" customHeight="1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35" customHeight="1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35" customHeight="1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35" customHeight="1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35" customHeight="1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35" customHeight="1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35" customHeight="1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35" customHeight="1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35" customHeight="1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35" customHeight="1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35" customHeight="1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35" customHeight="1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35" customHeight="1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35" customHeight="1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35" customHeight="1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35" customHeight="1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35" customHeight="1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35" customHeight="1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35" customHeight="1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35" customHeight="1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35" customHeight="1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35" customHeight="1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35" customHeight="1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35" customHeight="1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35" customHeight="1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35" customHeight="1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35" customHeight="1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35" customHeight="1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35" customHeight="1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35" customHeight="1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35" customHeight="1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35" customHeight="1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35" customHeight="1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35" customHeight="1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35" customHeight="1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35" customHeight="1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35" customHeight="1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35" customHeight="1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35" customHeight="1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35" customHeight="1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35" customHeight="1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35" customHeight="1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35" customHeight="1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35" customHeight="1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35" customHeight="1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35" customHeight="1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35" customHeight="1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35" customHeight="1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35" customHeight="1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35" customHeight="1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35" customHeight="1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35" customHeight="1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35" customHeight="1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35" customHeight="1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35" customHeight="1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35" customHeight="1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35" customHeight="1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35" customHeight="1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35" customHeight="1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35" customHeight="1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35" customHeight="1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35" customHeight="1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35" customHeight="1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35" customHeight="1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35" customHeight="1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35" customHeight="1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35" customHeight="1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35" customHeight="1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35" customHeight="1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35" customHeight="1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35" customHeight="1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35" customHeight="1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35" customHeight="1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35" customHeight="1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35" customHeight="1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35" customHeight="1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35" customHeight="1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35" customHeight="1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35" customHeight="1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35" customHeight="1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35" customHeight="1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35" customHeight="1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35" customHeight="1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35" customHeight="1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35" customHeight="1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35" customHeight="1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35" customHeight="1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35" customHeight="1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35" customHeight="1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35" customHeight="1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35" customHeight="1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35" customHeight="1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35" customHeight="1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35" customHeight="1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35" customHeight="1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35" customHeight="1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35" customHeight="1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35" customHeight="1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35" customHeight="1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35" customHeight="1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35" customHeight="1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35" customHeight="1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35" customHeight="1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35" customHeight="1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35" customHeight="1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35" customHeight="1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35" customHeight="1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35" customHeight="1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35" customHeight="1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35" customHeight="1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35" customHeight="1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35" customHeight="1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35" customHeight="1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35" customHeight="1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35" customHeight="1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35" customHeight="1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35" customHeight="1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35" customHeight="1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35" customHeight="1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35" customHeight="1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35" customHeight="1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35" customHeight="1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35" customHeight="1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35" customHeight="1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35" customHeight="1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35" customHeight="1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35" customHeight="1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35" customHeight="1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35" customHeight="1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35" customHeight="1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35" customHeight="1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35" customHeight="1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35" customHeight="1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35" customHeight="1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35" customHeight="1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35" customHeight="1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35" customHeight="1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35" customHeight="1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35" customHeight="1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35" customHeight="1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35" customHeight="1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35" customHeight="1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35" customHeight="1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35" customHeight="1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35" customHeight="1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35" customHeight="1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35" customHeight="1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35" customHeight="1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35" customHeight="1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35" customHeight="1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35" customHeight="1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35" customHeight="1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35" customHeight="1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35" customHeight="1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35" customHeight="1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35" customHeight="1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35" customHeight="1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35" customHeight="1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35" customHeight="1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35" customHeight="1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35" customHeight="1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35" customHeight="1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35" customHeight="1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35" customHeight="1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35" customHeight="1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35" customHeight="1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35" customHeight="1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35" customHeight="1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35" customHeight="1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35" customHeight="1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35" customHeight="1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35" customHeight="1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35" customHeight="1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35" customHeight="1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35" customHeight="1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35" customHeight="1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35" customHeight="1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35" customHeight="1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35" customHeight="1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35" customHeight="1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35" customHeight="1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35" customHeight="1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35" customHeight="1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35" customHeight="1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35" customHeight="1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35" customHeight="1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35" customHeight="1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35" customHeight="1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35" customHeight="1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35" customHeight="1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35" customHeight="1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35" customHeight="1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35" customHeight="1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35" customHeight="1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35" customHeight="1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35" customHeight="1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35" customHeight="1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35" customHeight="1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35" customHeight="1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35" customHeight="1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35" customHeight="1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35" customHeight="1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35" customHeight="1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35" customHeight="1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35" customHeight="1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35" customHeight="1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35" customHeight="1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35" customHeight="1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35" customHeight="1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35" customHeight="1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35" customHeight="1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35" customHeight="1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35" customHeight="1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35" customHeight="1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35" customHeight="1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35" customHeight="1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35" customHeight="1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35" customHeight="1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35" customHeight="1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35" customHeight="1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35" customHeight="1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35" customHeight="1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35" customHeight="1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35" customHeight="1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35" customHeight="1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35" customHeight="1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35" customHeight="1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35" customHeight="1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35" customHeight="1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35" customHeight="1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35" customHeight="1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35" customHeight="1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35" customHeight="1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35" customHeight="1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35" customHeight="1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35" customHeight="1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35" customHeight="1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35" customHeight="1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35" customHeight="1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35" customHeight="1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35" customHeight="1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35" customHeight="1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35" customHeight="1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35" customHeight="1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35" customHeight="1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35" customHeight="1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35" customHeight="1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35" customHeight="1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35" customHeight="1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35" customHeight="1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35" customHeight="1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35" customHeight="1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35" customHeight="1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35" customHeight="1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35" customHeight="1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35" customHeight="1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35" customHeight="1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35" customHeight="1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35" customHeight="1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35" customHeight="1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35" customHeight="1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35" customHeight="1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35" customHeight="1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35" customHeight="1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35" customHeight="1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35" customHeight="1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35" customHeight="1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35" customHeight="1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35" customHeight="1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35" customHeight="1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35" customHeight="1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35" customHeight="1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35" customHeight="1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35" customHeight="1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35" customHeight="1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35" customHeight="1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35" customHeight="1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35" customHeight="1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35" customHeight="1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35" customHeight="1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35" customHeight="1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35" customHeight="1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35" customHeight="1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35" customHeight="1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35" customHeight="1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35" customHeight="1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35" customHeight="1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35" customHeight="1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35" customHeight="1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35" customHeight="1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35" customHeight="1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35" customHeight="1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35" customHeight="1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35" customHeight="1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35" customHeight="1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35" customHeight="1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35" customHeight="1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35" customHeight="1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35" customHeight="1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35" customHeight="1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35" customHeight="1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35" customHeight="1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35" customHeight="1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35" customHeight="1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35" customHeight="1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35" customHeight="1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35" customHeight="1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35" customHeight="1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35" customHeight="1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35" customHeight="1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35" customHeight="1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35" customHeight="1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35" customHeight="1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35" customHeight="1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35" customHeight="1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35" customHeight="1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35" customHeight="1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35" customHeight="1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35" customHeight="1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35" customHeight="1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35" customHeight="1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35" customHeight="1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35" customHeight="1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35" customHeight="1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35" customHeight="1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35" customHeight="1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35" customHeight="1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35" customHeight="1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35" customHeight="1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35" customHeight="1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35" customHeight="1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35" customHeight="1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35" customHeight="1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35" customHeight="1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35" customHeight="1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35" customHeight="1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35" customHeight="1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35" customHeight="1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35" customHeight="1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35" customHeight="1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35" customHeight="1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35" customHeight="1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35" customHeight="1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35" customHeight="1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35" customHeight="1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35" customHeight="1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35" customHeight="1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35" customHeight="1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35" customHeight="1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35" customHeight="1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35" customHeight="1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35" customHeight="1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35" customHeight="1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35" customHeight="1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35" customHeight="1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35" customHeight="1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35" customHeight="1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35" customHeight="1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35" customHeight="1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35" customHeight="1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35" customHeight="1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35" customHeight="1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35" customHeight="1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35" customHeight="1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35" customHeight="1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35" customHeight="1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35" customHeight="1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35" customHeight="1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35" customHeight="1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35" customHeight="1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35" customHeight="1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35" customHeight="1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35" customHeight="1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35" customHeight="1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35" customHeight="1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35" customHeight="1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35" customHeight="1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35" customHeight="1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35" customHeight="1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35" customHeight="1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35" customHeight="1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35" customHeight="1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35" customHeight="1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35" customHeight="1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35" customHeight="1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35" customHeight="1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35" customHeight="1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35" customHeight="1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35" customHeight="1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35" customHeight="1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35" customHeight="1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35" customHeight="1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35" customHeight="1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35" customHeight="1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35" customHeight="1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35" customHeight="1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35" customHeight="1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35" customHeight="1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35" customHeight="1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35" customHeight="1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35" customHeight="1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35" customHeight="1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35" customHeight="1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35" customHeight="1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35" customHeight="1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35" customHeight="1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35" customHeight="1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35" customHeight="1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35" customHeight="1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35" customHeight="1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35" customHeight="1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35" customHeight="1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35" customHeight="1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35" customHeight="1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35" customHeight="1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35" customHeight="1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35" customHeight="1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35" customHeight="1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35" customHeight="1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35" customHeight="1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35" customHeight="1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35" customHeight="1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35" customHeight="1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35" customHeight="1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35" customHeight="1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35" customHeight="1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35" customHeight="1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35" customHeight="1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35" customHeight="1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35" customHeight="1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35" customHeight="1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35" customHeight="1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35" customHeight="1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35" customHeight="1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35" customHeight="1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35" customHeight="1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35" customHeight="1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35" customHeight="1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35" customHeight="1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35" customHeight="1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35" customHeight="1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35" customHeight="1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35" customHeight="1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35" customHeight="1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35" customHeight="1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35" customHeight="1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35" customHeight="1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35" customHeight="1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35" customHeight="1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35" customHeight="1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35" customHeight="1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35" customHeight="1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35" customHeight="1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35" customHeight="1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35" customHeight="1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35" customHeight="1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35" customHeight="1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35" customHeight="1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35" customHeight="1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35" customHeight="1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35" customHeight="1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35" customHeight="1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35" customHeight="1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35" customHeight="1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35" customHeight="1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35" customHeight="1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35" customHeight="1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35" customHeight="1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35" customHeight="1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35" customHeight="1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35" customHeight="1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35" customHeight="1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35" customHeight="1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35" customHeight="1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35" customHeight="1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35" customHeight="1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35" customHeight="1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35" customHeight="1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35" customHeight="1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35" customHeight="1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35" customHeight="1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35" customHeight="1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35" customHeight="1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35" customHeight="1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35" customHeight="1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35" customHeight="1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35" customHeight="1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35" customHeight="1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35" customHeight="1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35" customHeight="1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35" customHeight="1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35" customHeight="1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35" customHeight="1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35" customHeight="1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35" customHeight="1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35" customHeight="1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35" customHeight="1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35" customHeight="1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35" customHeight="1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35" customHeight="1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35" customHeight="1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35" customHeight="1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35" customHeight="1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35" customHeight="1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35" customHeight="1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35" customHeight="1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35" customHeight="1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35" customHeight="1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35" customHeight="1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35" customHeight="1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35" customHeight="1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35" customHeight="1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35" customHeight="1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35" customHeight="1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35" customHeight="1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35" customHeight="1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35" customHeight="1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35" customHeight="1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35" customHeight="1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35" customHeight="1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35" customHeight="1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35" customHeight="1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35" customHeight="1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35" customHeight="1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35" customHeight="1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35" customHeight="1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35" customHeight="1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35" customHeight="1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35" customHeight="1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35" customHeight="1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35" customHeight="1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35" customHeight="1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35" customHeight="1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35" customHeight="1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35" customHeight="1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35" customHeight="1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35" customHeight="1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35" customHeight="1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35" customHeight="1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35" customHeight="1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35" customHeight="1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35" customHeight="1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35" customHeight="1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35" customHeight="1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35" customHeight="1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35" customHeight="1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35" customHeight="1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35" customHeight="1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35" customHeight="1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35" customHeight="1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35" customHeight="1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35" customHeight="1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35" customHeight="1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35" customHeight="1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35" customHeight="1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35" customHeight="1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35" customHeight="1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35" customHeight="1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35" customHeight="1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35" customHeight="1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35" customHeight="1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35" customHeight="1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35" customHeight="1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35" customHeight="1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35" customHeight="1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35" customHeight="1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35" customHeight="1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35" customHeight="1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35" customHeight="1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35" customHeight="1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35" customHeight="1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35" customHeight="1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35" customHeight="1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35" customHeight="1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35" customHeight="1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35" customHeight="1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35" customHeight="1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35" customHeight="1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35" customHeight="1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35" customHeight="1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35" customHeight="1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35" customHeight="1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35" customHeight="1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35" customHeight="1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35" customHeight="1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35" customHeight="1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35" customHeight="1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35" customHeight="1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35" customHeight="1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35" customHeight="1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35" customHeight="1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35" customHeight="1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35" customHeight="1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35" customHeight="1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35" customHeight="1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35" customHeight="1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35" customHeight="1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35" customHeight="1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35" customHeight="1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35" customHeight="1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35" customHeight="1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35" customHeight="1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35" customHeight="1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35" customHeight="1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35" customHeight="1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35" customHeight="1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35" customHeight="1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35" customHeight="1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35" customHeight="1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35" customHeight="1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35" customHeight="1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35" customHeight="1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35" customHeight="1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35" customHeight="1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35" customHeight="1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35" customHeight="1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35" customHeight="1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35" customHeight="1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35" customHeight="1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35" customHeight="1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35" customHeight="1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35" customHeight="1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35" customHeight="1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35" customHeight="1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35" customHeight="1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35" customHeight="1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35" customHeight="1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35" customHeight="1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35" customHeight="1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35" customHeight="1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35" customHeight="1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35" customHeight="1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35" customHeight="1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35" customHeight="1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35" customHeight="1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35" customHeight="1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35" customHeight="1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35" customHeight="1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35" customHeight="1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35" customHeight="1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35" customHeight="1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35" customHeight="1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35" customHeight="1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35" customHeight="1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35" customHeight="1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35" customHeight="1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35" customHeight="1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35" customHeight="1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35" customHeight="1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35" customHeight="1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35" customHeight="1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35" customHeight="1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35" customHeight="1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35" customHeight="1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35" customHeight="1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35" customHeight="1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35" customHeight="1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35" customHeight="1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35" customHeight="1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35" customHeight="1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35" customHeight="1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35" customHeight="1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35" customHeight="1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35" customHeight="1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35" customHeight="1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35" customHeight="1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35" customHeight="1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35" customHeight="1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35" customHeight="1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35" customHeight="1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35" customHeight="1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35" customHeight="1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35" customHeight="1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35" customHeight="1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35" customHeight="1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35" customHeight="1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35" customHeight="1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35" customHeight="1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35" customHeight="1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35" customHeight="1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35" customHeight="1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35" customHeight="1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35" customHeight="1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35" customHeight="1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35" customHeight="1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35" customHeight="1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35" customHeight="1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35" customHeight="1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35" customHeight="1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35" customHeight="1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35" customHeight="1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35" customHeight="1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35" customHeight="1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35" customHeight="1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35" customHeight="1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35" customHeight="1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35" customHeight="1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35" customHeight="1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35" customHeight="1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35" customHeight="1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35" customHeight="1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35" customHeight="1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35" customHeight="1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35" customHeight="1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35" customHeight="1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35" customHeight="1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35" customHeight="1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35" customHeight="1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35" customHeight="1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35" customHeight="1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35" customHeight="1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35" customHeight="1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35" customHeight="1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35" customHeight="1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35" customHeight="1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35" customHeight="1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35" customHeight="1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35" customHeight="1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35" customHeight="1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35" customHeight="1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35" customHeight="1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35" customHeight="1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35" customHeight="1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35" customHeight="1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35" customHeight="1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35" customHeight="1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35" customHeight="1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35" customHeight="1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35" customHeight="1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35" customHeight="1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35" customHeight="1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35" customHeight="1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35" customHeight="1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35" customHeight="1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35" customHeight="1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35" customHeight="1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35" customHeight="1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35" customHeight="1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35" customHeight="1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35" customHeight="1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35" customHeight="1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35" customHeight="1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35" customHeight="1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35" customHeight="1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35" customHeight="1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35" customHeight="1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35" customHeight="1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35" customHeight="1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35" customHeight="1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35" customHeight="1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35" customHeight="1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35" customHeight="1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35" customHeight="1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35" customHeight="1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35" customHeight="1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35" customHeight="1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35" customHeight="1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35" customHeight="1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35" customHeight="1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35" customHeight="1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35" customHeight="1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35" customHeight="1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35" customHeight="1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35" customHeight="1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35" customHeight="1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35" customHeight="1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35" customHeight="1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35" customHeight="1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35" customHeight="1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35" customHeight="1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35" customHeight="1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35" customHeight="1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35" customHeight="1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35" customHeight="1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35" customHeight="1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35" customHeight="1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35" customHeight="1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35" customHeight="1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35" customHeight="1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35" customHeight="1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35" customHeight="1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35" customHeight="1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35" customHeight="1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35" customHeight="1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35" customHeight="1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35" customHeight="1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35" customHeight="1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35" customHeight="1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35" customHeight="1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35" customHeight="1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35" customHeight="1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35" customHeight="1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35" customHeight="1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35" customHeight="1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35" customHeight="1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35" customHeight="1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35" customHeight="1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35" customHeight="1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35" customHeight="1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35" customHeight="1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35" customHeight="1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35" customHeight="1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35" customHeight="1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35" customHeight="1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35" customHeight="1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35" customHeight="1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35" customHeight="1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35" customHeight="1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35" customHeight="1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35" customHeight="1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35" customHeight="1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35" customHeight="1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35" customHeight="1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35" customHeight="1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35" customHeight="1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35" customHeight="1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35" customHeight="1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35" customHeight="1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35" customHeight="1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35" customHeight="1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35" customHeight="1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35" customHeight="1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35" customHeight="1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35" customHeight="1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35" customHeight="1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35" customHeight="1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35" customHeight="1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35" customHeight="1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35" customHeight="1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35" customHeight="1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35" customHeight="1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35" customHeight="1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35" customHeight="1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35" customHeight="1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35" customHeight="1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35" customHeight="1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35" customHeight="1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35" customHeight="1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35" customHeight="1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35" customHeight="1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35" customHeight="1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35" customHeight="1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35" customHeight="1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35" customHeight="1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35" customHeight="1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35" customHeight="1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35" customHeight="1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35" customHeight="1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35" customHeight="1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35" customHeight="1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35" customHeight="1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35" customHeight="1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35" customHeight="1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35" customHeight="1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35" customHeight="1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35" customHeight="1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35" customHeight="1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35" customHeight="1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35" customHeight="1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35" customHeight="1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35" customHeight="1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35" customHeight="1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35" customHeight="1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35" customHeight="1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35" customHeight="1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35" customHeight="1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35" customHeight="1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35" customHeight="1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35" customHeight="1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35" customHeight="1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35" customHeight="1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35" customHeight="1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35" customHeight="1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35" customHeight="1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35" customHeight="1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35" customHeight="1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35" customHeight="1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35" customHeight="1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35" customHeight="1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35" customHeight="1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35" customHeight="1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35" customHeight="1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35" customHeight="1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35" customHeight="1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35" customHeight="1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35" customHeight="1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35" customHeight="1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35" customHeight="1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35" customHeight="1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35" customHeight="1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35" customHeight="1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35" customHeight="1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35" customHeight="1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35" customHeight="1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35" customHeight="1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35" customHeight="1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35" customHeight="1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35" customHeight="1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35" customHeight="1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35" customHeight="1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35" customHeight="1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35" customHeight="1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35" customHeight="1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35" customHeight="1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35" customHeight="1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35" customHeight="1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35" customHeight="1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35" customHeight="1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35" customHeight="1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35" customHeight="1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35" customHeight="1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35" customHeight="1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35" customHeight="1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35" customHeight="1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35" customHeight="1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35" customHeight="1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35" customHeight="1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35" customHeight="1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35" customHeight="1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35" customHeight="1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35" customHeight="1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35" customHeight="1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35" customHeight="1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35" customHeight="1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35" customHeight="1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35" customHeight="1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35" customHeight="1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35" customHeight="1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35" customHeight="1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35" customHeight="1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35" customHeight="1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35" customHeight="1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35" customHeight="1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35" customHeight="1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35" customHeight="1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35" customHeight="1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35" customHeight="1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35" customHeight="1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35" customHeight="1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35" customHeight="1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35" customHeight="1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35" customHeight="1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35" customHeight="1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35" customHeight="1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35" customHeight="1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35" customHeight="1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35" customHeight="1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35" customHeight="1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35" customHeight="1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35" customHeight="1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35" customHeight="1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35" customHeight="1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35" customHeight="1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35" customHeight="1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35" customHeight="1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35" customHeight="1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35" customHeight="1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35" customHeight="1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35" customHeight="1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35" customHeight="1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35" customHeight="1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35" customHeight="1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35" customHeight="1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35" customHeight="1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35" customHeight="1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35" customHeight="1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35" customHeight="1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35" customHeight="1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35" customHeight="1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35" customHeight="1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35" customHeight="1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35" customHeight="1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35" customHeight="1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35" customHeight="1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35" customHeight="1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35" customHeight="1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35" customHeight="1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35" customHeight="1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35" customHeight="1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35" customHeight="1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35" customHeight="1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35" customHeight="1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35" customHeight="1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35" customHeight="1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35" customHeight="1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35" customHeight="1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35" customHeight="1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35" customHeight="1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35" customHeight="1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35" customHeight="1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35" customHeight="1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35" customHeight="1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35" customHeight="1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35" customHeight="1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35" customHeight="1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35" customHeight="1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35" customHeight="1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35" customHeight="1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35" customHeight="1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35" customHeight="1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35" customHeight="1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35" customHeight="1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35" customHeight="1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35" customHeight="1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35" customHeight="1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35" customHeight="1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35" customHeight="1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35" customHeight="1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35" customHeight="1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35" customHeight="1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35" customHeight="1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35" customHeight="1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35" customHeight="1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35" customHeight="1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35" customHeight="1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35" customHeight="1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35" customHeight="1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35" customHeight="1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35" customHeight="1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35" customHeight="1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35" customHeight="1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35" customHeight="1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35" customHeight="1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35" customHeight="1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35" customHeight="1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35" customHeight="1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35" customHeight="1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35" customHeight="1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35" customHeight="1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35" customHeight="1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35" customHeight="1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35" customHeight="1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35" customHeight="1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35" customHeight="1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35" customHeight="1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35" customHeight="1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35" customHeight="1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35" customHeight="1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35" customHeight="1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35" customHeight="1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35" customHeight="1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35" customHeight="1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35" customHeight="1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35" customHeight="1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35" customHeight="1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35" customHeight="1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35" customHeight="1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35" customHeight="1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35" customHeight="1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35" customHeight="1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35" customHeight="1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35" customHeight="1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35" customHeight="1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35" customHeight="1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35" customHeight="1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35" customHeight="1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35" customHeight="1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35" customHeight="1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35" customHeight="1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35" customHeight="1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35" customHeight="1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35" customHeight="1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35" customHeight="1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35" customHeight="1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35" customHeight="1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35" customHeight="1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35" customHeight="1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35" customHeight="1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35" customHeight="1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35" customHeight="1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35" customHeight="1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35" customHeight="1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35" customHeight="1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35" customHeight="1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35" customHeight="1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35" customHeight="1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35" customHeight="1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35" customHeight="1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35" customHeight="1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35" customHeight="1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35" customHeight="1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35" customHeight="1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35" customHeight="1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35" customHeight="1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35" customHeight="1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35" customHeight="1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35" customHeight="1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35" customHeight="1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35" customHeight="1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35" customHeight="1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35" customHeight="1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35" customHeight="1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35" customHeight="1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35" customHeight="1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35" customHeight="1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35" customHeight="1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35" customHeight="1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35" customHeight="1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35" customHeight="1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35" customHeight="1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35" customHeight="1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35" customHeight="1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35" customHeight="1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35" customHeight="1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35" customHeight="1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35" customHeight="1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35" customHeight="1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35" customHeight="1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35" customHeight="1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35" customHeight="1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35" customHeight="1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35" customHeight="1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35" customHeight="1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35" customHeight="1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35" customHeight="1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35" customHeight="1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35" customHeight="1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35" customHeight="1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35" customHeight="1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35" customHeight="1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35" customHeight="1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35" customHeight="1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35" customHeight="1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35" customHeight="1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35" customHeight="1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35" customHeight="1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35" customHeight="1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35" customHeight="1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35" customHeight="1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35" customHeight="1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35" customHeight="1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35" customHeight="1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35" customHeight="1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35" customHeight="1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35" customHeight="1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35" customHeight="1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35" customHeight="1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35" customHeight="1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35" customHeight="1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35" customHeight="1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35" customHeight="1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35" customHeight="1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35" customHeight="1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35" customHeight="1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35" customHeight="1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35" customHeight="1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35" customHeight="1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35" customHeight="1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35" customHeight="1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35" customHeight="1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35" customHeight="1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35" customHeight="1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35" customHeight="1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35" customHeight="1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35" customHeight="1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35" customHeight="1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35" customHeight="1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35" customHeight="1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35" customHeight="1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35" customHeight="1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35" customHeight="1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35" customHeight="1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35" customHeight="1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35" customHeight="1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35" customHeight="1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35" customHeight="1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35" customHeight="1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35" customHeight="1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35" customHeight="1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35" customHeight="1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35" customHeight="1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35" customHeight="1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35" customHeight="1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35" customHeight="1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35" customHeight="1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35" customHeight="1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35" customHeight="1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35" customHeight="1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35" customHeight="1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35" customHeight="1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35" customHeight="1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35" customHeight="1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35" customHeight="1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35" customHeight="1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35" customHeight="1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35" customHeight="1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35" customHeight="1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35" customHeight="1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35" customHeight="1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35" customHeight="1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35" customHeight="1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35" customHeight="1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35" customHeight="1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35" customHeight="1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35" customHeight="1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35" customHeight="1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35" customHeight="1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35" customHeight="1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35" customHeight="1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35" customHeight="1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35" customHeight="1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35" customHeight="1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35" customHeight="1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35" customHeight="1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35" customHeight="1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35" customHeight="1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35" customHeight="1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35" customHeight="1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35" customHeight="1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35" customHeight="1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35" customHeight="1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35" customHeight="1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35" customHeight="1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35" customHeight="1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35" customHeight="1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35" customHeight="1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35" customHeight="1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35" customHeight="1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35" customHeight="1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35" customHeight="1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35" customHeight="1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35" customHeight="1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35" customHeight="1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35" customHeight="1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35" customHeight="1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35" customHeight="1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35" customHeight="1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35" customHeight="1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35" customHeight="1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35" customHeight="1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35" customHeight="1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35" customHeight="1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35" customHeight="1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35" customHeight="1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35" customHeight="1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35" customHeight="1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35" customHeight="1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35" customHeight="1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35" customHeight="1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35" customHeight="1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35" customHeight="1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35" customHeight="1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35" customHeight="1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35" customHeight="1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35" customHeight="1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35" customHeight="1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35" customHeight="1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35" customHeight="1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35" customHeight="1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35" customHeight="1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35" customHeight="1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35" customHeight="1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35" customHeight="1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35" customHeight="1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35" customHeight="1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35" customHeight="1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35" customHeight="1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35" customHeight="1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35" customHeight="1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35" customHeight="1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35" customHeight="1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35" customHeight="1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35" customHeight="1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35" customHeight="1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35" customHeight="1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35" customHeight="1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35" customHeight="1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35" customHeight="1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35" customHeight="1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35" customHeight="1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35" customHeight="1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35" customHeight="1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35" customHeight="1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35" customHeight="1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35" customHeight="1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35" customHeight="1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35" customHeight="1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35" customHeight="1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35" customHeight="1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35" customHeight="1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35" customHeight="1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35" customHeight="1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35" customHeight="1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35" customHeight="1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35" customHeight="1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35" customHeight="1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35" customHeight="1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35" customHeight="1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35" customHeight="1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35" customHeight="1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35" customHeight="1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35" customHeight="1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35" customHeight="1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35" customHeight="1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35" customHeight="1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35" customHeight="1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35" customHeight="1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35" customHeight="1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35" customHeight="1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35" customHeight="1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35" customHeight="1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35" customHeight="1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35" customHeight="1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35" customHeight="1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35" customHeight="1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35" customHeight="1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35" customHeight="1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35" customHeight="1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35" customHeight="1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35" customHeight="1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35" customHeight="1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35" customHeight="1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35" customHeight="1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35" customHeight="1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35" customHeight="1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35" customHeight="1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35" customHeight="1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35" customHeight="1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35" customHeight="1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35" customHeight="1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35" customHeight="1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35" customHeight="1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35" customHeight="1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35" customHeight="1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35" customHeight="1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35" customHeight="1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35" customHeight="1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35" customHeight="1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35" customHeight="1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35" customHeight="1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35" customHeight="1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35" customHeight="1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35" customHeight="1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35" customHeight="1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35" customHeight="1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35" customHeight="1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35" customHeight="1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35" customHeight="1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35" customHeight="1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35" customHeight="1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35" customHeight="1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35" customHeight="1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35" customHeight="1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35" customHeight="1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35" customHeight="1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35" customHeight="1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35" customHeight="1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35" customHeight="1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35" customHeight="1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35" customHeight="1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35" customHeight="1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35" customHeight="1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35" customHeight="1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35" customHeight="1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35" customHeight="1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35" customHeight="1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35" customHeight="1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35" customHeight="1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35" customHeight="1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35" customHeight="1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35" customHeight="1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35" customHeight="1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35" customHeight="1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35" customHeight="1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35" customHeight="1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35" customHeight="1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35" customHeight="1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35" customHeight="1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35" customHeight="1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35" customHeight="1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35" customHeight="1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35" customHeight="1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35" customHeight="1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35" customHeight="1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35" customHeight="1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35" customHeight="1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35" customHeight="1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35" customHeight="1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35" customHeight="1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35" customHeight="1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35" customHeight="1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35" customHeight="1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35" customHeight="1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35" customHeight="1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35" customHeight="1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35" customHeight="1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35" customHeight="1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35" customHeight="1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35" customHeight="1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35" customHeight="1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35" customHeight="1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35" customHeight="1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35" customHeight="1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35" customHeight="1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35" customHeight="1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35" customHeight="1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35" customHeight="1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35" customHeight="1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35" customHeight="1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35" customHeight="1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35" customHeight="1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35" customHeight="1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35" customHeight="1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35" customHeight="1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35" customHeight="1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35" customHeight="1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35" customHeight="1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35" customHeight="1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35" customHeight="1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35" customHeight="1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35" customHeight="1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35" customHeight="1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35" customHeight="1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35" customHeight="1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35" customHeight="1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35" customHeight="1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35" customHeight="1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35" customHeight="1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35" customHeight="1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35" customHeight="1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35" customHeight="1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35" customHeight="1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35" customHeight="1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35" customHeight="1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35" customHeight="1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35" customHeight="1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35" customHeight="1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35" customHeight="1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35" customHeight="1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35" customHeight="1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35" customHeight="1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35" customHeight="1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35" customHeight="1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35" customHeight="1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35" customHeight="1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35" customHeight="1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35" customHeight="1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35" customHeight="1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35" customHeight="1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35" customHeight="1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35" customHeight="1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35" customHeight="1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35" customHeight="1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35" customHeight="1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35" customHeight="1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35" customHeight="1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35" customHeight="1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35" customHeight="1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35" customHeight="1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35" customHeight="1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35" customHeight="1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35" customHeight="1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35" customHeight="1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35" customHeight="1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35" customHeight="1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35" customHeight="1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35" customHeight="1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35" customHeight="1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35" customHeight="1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35" customHeight="1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35" customHeight="1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35" customHeight="1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35" customHeight="1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35" customHeight="1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35" customHeight="1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35" customHeight="1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35" customHeight="1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35" customHeight="1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35" customHeight="1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35" customHeight="1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35" customHeight="1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35" customHeight="1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35" customHeight="1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35" customHeight="1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35" customHeight="1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35" customHeight="1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35" customHeight="1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35" customHeight="1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35" customHeight="1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35" customHeight="1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35" customHeight="1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35" customHeight="1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35" customHeight="1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35" customHeight="1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35" customHeight="1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35" customHeight="1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35" customHeight="1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35" customHeight="1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35" customHeight="1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35" customHeight="1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35" customHeight="1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35" customHeight="1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35" customHeight="1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35" customHeight="1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35" customHeight="1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35" customHeight="1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35" customHeight="1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35" customHeight="1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35" customHeight="1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35" customHeight="1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35" customHeight="1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35" customHeight="1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35" customHeight="1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35" customHeight="1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35" customHeight="1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35" customHeight="1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35" customHeight="1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35" customHeight="1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35" customHeight="1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35" customHeight="1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35" customHeight="1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35" customHeight="1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35" customHeight="1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35" customHeight="1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35" customHeight="1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35" customHeight="1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35" customHeight="1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35" customHeight="1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35" customHeight="1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35" customHeight="1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35" customHeight="1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35" customHeight="1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35" customHeight="1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35" customHeight="1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35" customHeight="1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35" customHeight="1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35" customHeight="1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35" customHeight="1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35" customHeight="1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35" customHeight="1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35" customHeight="1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35" customHeight="1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35" customHeight="1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35" customHeight="1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35" customHeight="1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35" customHeight="1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35" customHeight="1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35" customHeight="1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35" customHeight="1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35" customHeight="1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35" customHeight="1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35" customHeight="1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35" customHeight="1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35" customHeight="1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35" customHeight="1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35" customHeight="1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35" customHeight="1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35" customHeight="1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35" customHeight="1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35" customHeight="1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35" customHeight="1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35" customHeight="1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35" customHeight="1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35" customHeight="1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35" customHeight="1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35" customHeight="1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35" customHeight="1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35" customHeight="1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35" customHeight="1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35" customHeight="1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35" customHeight="1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35" customHeight="1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35" customHeight="1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35" customHeight="1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35" customHeight="1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35" customHeight="1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35" customHeight="1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35" customHeight="1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35" customHeight="1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35" customHeight="1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35" customHeight="1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35" customHeight="1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35" customHeight="1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35" customHeight="1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35" customHeight="1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35" customHeight="1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35" customHeight="1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35" customHeight="1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35" customHeight="1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35" customHeight="1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35" customHeight="1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35" customHeight="1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35" customHeight="1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35" customHeight="1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35" customHeight="1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35" customHeight="1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35" customHeight="1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35" customHeight="1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35" customHeight="1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35" customHeight="1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35" customHeight="1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35" customHeight="1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35" customHeight="1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35" customHeight="1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35" customHeight="1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35" customHeight="1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35" customHeight="1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35" customHeight="1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35" customHeight="1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35" customHeight="1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35" customHeight="1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35" customHeight="1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35" customHeight="1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35" customHeight="1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35" customHeight="1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35" customHeight="1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35" customHeight="1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35" customHeight="1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35" customHeight="1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35" customHeight="1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35" customHeight="1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35" customHeight="1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35" customHeight="1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35" customHeight="1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35" customHeight="1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35" customHeight="1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35" customHeight="1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35" customHeight="1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35" customHeight="1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35" customHeight="1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35" customHeight="1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35" customHeight="1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35" customHeight="1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35" customHeight="1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35" customHeight="1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35" customHeight="1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35" customHeight="1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35" customHeight="1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35" customHeight="1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35" customHeight="1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35" customHeight="1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35" customHeight="1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35" customHeight="1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35" customHeight="1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35" customHeight="1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35" customHeight="1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35" customHeight="1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35" customHeight="1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35" customHeight="1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35" customHeight="1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35" customHeight="1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35" customHeight="1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35" customHeight="1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35" customHeight="1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35" customHeight="1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35" customHeight="1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35" customHeight="1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35" customHeight="1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35" customHeight="1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35" customHeight="1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35" customHeight="1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35" customHeight="1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35" customHeight="1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35" customHeight="1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35" customHeight="1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35" customHeight="1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35" customHeight="1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35" customHeight="1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35" customHeight="1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35" customHeight="1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35" customHeight="1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35" customHeight="1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35" customHeight="1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35" customHeight="1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35" customHeight="1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35" customHeight="1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35" customHeight="1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35" customHeight="1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35" customHeight="1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35" customHeight="1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35" customHeight="1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35" customHeight="1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35" customHeight="1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35" customHeight="1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35" customHeight="1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35" customHeight="1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35" customHeight="1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35" customHeight="1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35" customHeight="1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35" customHeight="1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35" customHeight="1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35" customHeight="1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35" customHeight="1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35" customHeight="1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35" customHeight="1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35" customHeight="1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35" customHeight="1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35" customHeight="1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35" customHeight="1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35" customHeight="1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35" customHeight="1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35" customHeight="1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35" customHeight="1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35" customHeight="1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35" customHeight="1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35" customHeight="1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35" customHeight="1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35" customHeight="1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35" customHeight="1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35" customHeight="1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35" customHeight="1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35" customHeight="1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35" customHeight="1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35" customHeight="1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35" customHeight="1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35" customHeight="1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35" customHeight="1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35" customHeight="1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35" customHeight="1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35" customHeight="1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35" customHeight="1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35" customHeight="1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35" customHeight="1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35" customHeight="1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35" customHeight="1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35" customHeight="1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35" customHeight="1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35" customHeight="1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35" customHeight="1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35" customHeight="1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35" customHeight="1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35" customHeight="1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35" customHeight="1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35" customHeight="1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35" customHeight="1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35" customHeight="1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35" customHeight="1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35" customHeight="1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35" customHeight="1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35" customHeight="1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35" customHeight="1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35" customHeight="1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35" customHeight="1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35" customHeight="1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35" customHeight="1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35" customHeight="1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35" customHeight="1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35" customHeight="1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35" customHeight="1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35" customHeight="1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35" customHeight="1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35" customHeight="1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35" customHeight="1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35" customHeight="1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35" customHeight="1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35" customHeight="1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35" customHeight="1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35" customHeight="1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35" customHeight="1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35" customHeight="1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35" customHeight="1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35" customHeight="1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35" customHeight="1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35" customHeight="1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35" customHeight="1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35" customHeight="1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35" customHeight="1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35" customHeight="1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35" customHeight="1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35" customHeight="1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35" customHeight="1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35" customHeight="1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35" customHeight="1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35" customHeight="1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35" customHeight="1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35" customHeight="1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35" customHeight="1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35" customHeight="1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35" customHeight="1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35" customHeight="1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35" customHeight="1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35" customHeight="1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35" customHeight="1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35" customHeight="1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35" customHeight="1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35" customHeight="1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35" customHeight="1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35" customHeight="1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35" customHeight="1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35" customHeight="1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35" customHeight="1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35" customHeight="1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35" customHeight="1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35" customHeight="1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35" customHeight="1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35" customHeight="1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35" customHeight="1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35" customHeight="1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35" customHeight="1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35" customHeight="1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35" customHeight="1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35" customHeight="1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35" customHeight="1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35" customHeight="1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35" customHeight="1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35" customHeight="1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35" customHeight="1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35" customHeight="1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35" customHeight="1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35" customHeight="1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35" customHeight="1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35" customHeight="1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35" customHeight="1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35" customHeight="1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35" customHeight="1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35" customHeight="1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35" customHeight="1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35" customHeight="1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35" customHeight="1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35" customHeight="1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35" customHeight="1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35" customHeight="1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35" customHeight="1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35" customHeight="1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35" customHeight="1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35" customHeight="1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35" customHeight="1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35" customHeight="1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35" customHeight="1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35" customHeight="1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35" customHeight="1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35" customHeight="1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35" customHeight="1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35" customHeight="1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35" customHeight="1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35" customHeight="1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35" customHeight="1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35" customHeight="1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35" customHeight="1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35" customHeight="1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35" customHeight="1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35" customHeight="1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35" customHeight="1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35" customHeight="1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35" customHeight="1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35" customHeight="1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35" customHeight="1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35" customHeight="1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35" customHeight="1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35" customHeight="1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35" customHeight="1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35" customHeight="1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35" customHeight="1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35" customHeight="1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35" customHeight="1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35" customHeight="1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35" customHeight="1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35" customHeight="1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35" customHeight="1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35" customHeight="1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35" customHeight="1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35" customHeight="1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35" customHeight="1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35" customHeight="1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35" customHeight="1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35" customHeight="1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35" customHeight="1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35" customHeight="1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35" customHeight="1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35" customHeight="1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35" customHeight="1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35" customHeight="1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35" customHeight="1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35" customHeight="1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35" customHeight="1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35" customHeight="1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35" customHeight="1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35" customHeight="1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35" customHeight="1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35" customHeight="1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35" customHeight="1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35" customHeight="1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35" customHeight="1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35" customHeight="1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35" customHeight="1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35" customHeight="1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35" customHeight="1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35" customHeight="1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35" customHeight="1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35" customHeight="1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35" customHeight="1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35" customHeight="1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35" customHeight="1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35" customHeight="1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35" customHeight="1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35" customHeight="1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35" customHeight="1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35" customHeight="1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35" customHeight="1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35" customHeight="1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35" customHeight="1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35" customHeight="1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35" customHeight="1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35" customHeight="1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35" customHeight="1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35" customHeight="1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35" customHeight="1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35" customHeight="1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35" customHeight="1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35" customHeight="1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35" customHeight="1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35" customHeight="1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35" customHeight="1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35" customHeight="1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35" customHeight="1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35" customHeight="1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35" customHeight="1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35" customHeight="1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35" customHeight="1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35" customHeight="1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35" customHeight="1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35" customHeight="1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35" customHeight="1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35" customHeight="1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35" customHeight="1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35" customHeight="1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35" customHeight="1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35" customHeight="1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35" customHeight="1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35" customHeight="1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35" customHeight="1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35" customHeight="1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35" customHeight="1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35" customHeight="1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35" customHeight="1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35" customHeight="1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35" customHeight="1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35" customHeight="1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35" customHeight="1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35" customHeight="1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35" customHeight="1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35" customHeight="1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35" customHeight="1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35" customHeight="1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35" customHeight="1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35" customHeight="1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35" customHeight="1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35" customHeight="1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35" customHeight="1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35" customHeight="1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35" customHeight="1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35" customHeight="1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35" customHeight="1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35" customHeight="1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35" customHeight="1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35" customHeight="1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35" customHeight="1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35" customHeight="1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35" customHeight="1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35" customHeight="1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35" customHeight="1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35" customHeight="1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35" customHeight="1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35" customHeight="1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35" customHeight="1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35" customHeight="1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35" customHeight="1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35" customHeight="1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35" customHeight="1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35" customHeight="1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35" customHeight="1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35" customHeight="1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35" customHeight="1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35" customHeight="1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35" customHeight="1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35" customHeight="1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35" customHeight="1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35" customHeight="1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35" customHeight="1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35" customHeight="1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35" customHeight="1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35" customHeight="1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35" customHeight="1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35" customHeight="1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35" customHeight="1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35" customHeight="1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35" customHeight="1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35" customHeight="1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35" customHeight="1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35" customHeight="1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35" customHeight="1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35" customHeight="1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35" customHeight="1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35" customHeight="1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35" customHeight="1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35" customHeight="1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35" customHeight="1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35" customHeight="1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35" customHeight="1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35" customHeight="1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35" customHeight="1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35" customHeight="1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35" customHeight="1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35" customHeight="1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35" customHeight="1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35" customHeight="1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35" customHeight="1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35" customHeight="1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35" customHeight="1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35" customHeight="1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35" customHeight="1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35" customHeight="1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35" customHeight="1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35" customHeight="1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35" customHeight="1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35" customHeight="1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35" customHeight="1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35" customHeight="1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35" customHeight="1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35" customHeight="1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35" customHeight="1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35" customHeight="1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35" customHeight="1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35" customHeight="1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35" customHeight="1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35" customHeight="1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35" customHeight="1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35" customHeight="1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35" customHeight="1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35" customHeight="1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35" customHeight="1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35" customHeight="1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35" customHeight="1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35" customHeight="1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35" customHeight="1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35" customHeight="1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35" customHeight="1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35" customHeight="1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35" customHeight="1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35" customHeight="1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35" customHeight="1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35" customHeight="1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35" customHeight="1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35" customHeight="1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35" customHeight="1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35" customHeight="1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35" customHeight="1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35" customHeight="1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35" customHeight="1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35" customHeight="1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35" customHeight="1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35" customHeight="1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35" customHeight="1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35" customHeight="1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35" customHeight="1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35" customHeight="1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35" customHeight="1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35" customHeight="1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35" customHeight="1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35" customHeight="1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35" customHeight="1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35" customHeight="1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35" customHeight="1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35" customHeight="1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35" customHeight="1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35" customHeight="1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35" customHeight="1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35" customHeight="1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35" customHeight="1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35" customHeight="1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35" customHeight="1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35" customHeight="1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35" customHeight="1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35" customHeight="1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35" customHeight="1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35" customHeight="1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35" customHeight="1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35" customHeight="1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35" customHeight="1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35" customHeight="1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35" customHeight="1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35" customHeight="1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35" customHeight="1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35" customHeight="1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35" customHeight="1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35" customHeight="1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35" customHeight="1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35" customHeight="1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35" customHeight="1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35" customHeight="1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35" customHeight="1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35" customHeight="1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35" customHeight="1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35" customHeight="1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35" customHeight="1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35" customHeight="1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35" customHeight="1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35" customHeight="1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35" customHeight="1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35" customHeight="1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35" customHeight="1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35" customHeight="1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35" customHeight="1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35" customHeight="1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35" customHeight="1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35" customHeight="1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35" customHeight="1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35" customHeight="1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35" customHeight="1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35" customHeight="1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35" customHeight="1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35" customHeight="1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35" customHeight="1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35" customHeight="1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35" customHeight="1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35" customHeight="1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35" customHeight="1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35" customHeight="1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35" customHeight="1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35" customHeight="1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35" customHeight="1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35" customHeight="1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35" customHeight="1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35" customHeight="1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35" customHeight="1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35" customHeight="1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35" customHeight="1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35" customHeight="1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35" customHeight="1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35" customHeight="1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35" customHeight="1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35" customHeight="1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35" customHeight="1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35" customHeight="1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35" customHeight="1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35" customHeight="1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35" customHeight="1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35" customHeight="1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35" customHeight="1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35" customHeight="1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35" customHeight="1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35" customHeight="1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35" customHeight="1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35" customHeight="1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35" customHeight="1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35" customHeight="1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35" customHeight="1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35" customHeight="1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35" customHeight="1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35" customHeight="1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35" customHeight="1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35" customHeight="1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35" customHeight="1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35" customHeight="1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35" customHeight="1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35" customHeight="1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35" customHeight="1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35" customHeight="1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35" customHeight="1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35" customHeight="1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35" customHeight="1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35" customHeight="1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35" customHeight="1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35" customHeight="1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35" customHeight="1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35" customHeight="1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35" customHeight="1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35" customHeight="1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35" customHeight="1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35" customHeight="1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35" customHeight="1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35" customHeight="1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35" customHeight="1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35" customHeight="1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35" customHeight="1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35" customHeight="1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35" customHeight="1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35" customHeight="1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35" customHeight="1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35" customHeight="1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35" customHeight="1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35" customHeight="1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35" customHeight="1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35" customHeight="1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35" customHeight="1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35" customHeight="1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35" customHeight="1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35" customHeight="1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35" customHeight="1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35" customHeight="1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35" customHeight="1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35" customHeight="1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35" customHeight="1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35" customHeight="1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35" customHeight="1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35" customHeight="1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35" customHeight="1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35" customHeight="1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35" customHeight="1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35" customHeight="1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35" customHeight="1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35" customHeight="1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35" customHeight="1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35" customHeight="1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35" customHeight="1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35" customHeight="1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35" customHeight="1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35" customHeight="1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35" customHeight="1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35" customHeight="1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35" customHeight="1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35" customHeight="1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35" customHeight="1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35" customHeight="1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35" customHeight="1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35" customHeight="1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35" customHeight="1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35" customHeight="1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35" customHeight="1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35" customHeight="1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35" customHeight="1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35" customHeight="1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35" customHeight="1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35" customHeight="1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35" customHeight="1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35" customHeight="1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35" customHeight="1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35" customHeight="1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35" customHeight="1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35" customHeight="1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35" customHeight="1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35" customHeight="1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35" customHeight="1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35" customHeight="1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35" customHeight="1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35" customHeight="1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35" customHeight="1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35" customHeight="1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35" customHeight="1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35" customHeight="1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35" customHeight="1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35" customHeight="1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35" customHeight="1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35" customHeight="1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35" customHeight="1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35" customHeight="1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35" customHeight="1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35" customHeight="1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35" customHeight="1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35" customHeight="1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35" customHeight="1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35" customHeight="1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35" customHeight="1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35" customHeight="1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35" customHeight="1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35" customHeight="1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35" customHeight="1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35" customHeight="1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35" customHeight="1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35" customHeight="1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35" customHeight="1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35" customHeight="1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35" customHeight="1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35" customHeight="1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35" customHeight="1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35" customHeight="1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35" customHeight="1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35" customHeight="1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35" customHeight="1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35" customHeight="1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35" customHeight="1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35" customHeight="1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35" customHeight="1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35" customHeight="1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35" customHeight="1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35" customHeight="1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35" customHeight="1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35" customHeight="1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35" customHeight="1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35" customHeight="1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35" customHeight="1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35" customHeight="1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35" customHeight="1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35" customHeight="1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35" customHeight="1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35" customHeight="1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35" customHeight="1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35" customHeight="1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35" customHeight="1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35" customHeight="1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35" customHeight="1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35" customHeight="1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35" customHeight="1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35" customHeight="1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35" customHeight="1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35" customHeight="1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35" customHeight="1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35" customHeight="1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35" customHeight="1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35" customHeight="1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35" customHeight="1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35" customHeight="1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35" customHeight="1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35" customHeight="1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35" customHeight="1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35" customHeight="1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35" customHeight="1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35" customHeight="1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35" customHeight="1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35" customHeight="1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35" customHeight="1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35" customHeight="1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35" customHeight="1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35" customHeight="1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35" customHeight="1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35" customHeight="1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35" customHeight="1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35" customHeight="1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35" customHeight="1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35" customHeight="1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35" customHeight="1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35" customHeight="1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35" customHeight="1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35" customHeight="1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35" customHeight="1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35" customHeight="1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35" customHeight="1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35" customHeight="1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35" customHeight="1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35" customHeight="1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35" customHeight="1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35" customHeight="1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35" customHeight="1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35" customHeight="1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35" customHeight="1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35" customHeight="1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35" customHeight="1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35" customHeight="1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35" customHeight="1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35" customHeight="1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35" customHeight="1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35" customHeight="1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35" customHeight="1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35" customHeight="1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35" customHeight="1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35" customHeight="1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35" customHeight="1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35" customHeight="1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35" customHeight="1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35" customHeight="1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35" customHeight="1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35" customHeight="1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35" customHeight="1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35" customHeight="1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35" customHeight="1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35" customHeight="1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35" customHeight="1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35" customHeight="1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35" customHeight="1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35" customHeight="1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35" customHeight="1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35" customHeight="1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35" customHeight="1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35" customHeight="1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35" customHeight="1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35" customHeight="1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35" customHeight="1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35" customHeight="1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35" customHeight="1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35" customHeight="1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35" customHeight="1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35" customHeight="1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35" customHeight="1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35" customHeight="1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35" customHeight="1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35" customHeight="1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35" customHeight="1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35" customHeight="1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35" customHeight="1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35" customHeight="1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35" customHeight="1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35" customHeight="1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35" customHeight="1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35" customHeight="1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35" customHeight="1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35" customHeight="1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35" customHeight="1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35" customHeight="1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35" customHeight="1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35" customHeight="1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35" customHeight="1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35" customHeight="1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35" customHeight="1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35" customHeight="1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35" customHeight="1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35" customHeight="1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35" customHeight="1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35" customHeight="1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35" customHeight="1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35" customHeight="1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35" customHeight="1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35" customHeight="1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35" customHeight="1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35" customHeight="1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35" customHeight="1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35" customHeight="1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35" customHeight="1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35" customHeight="1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35" customHeight="1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35" customHeight="1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35" customHeight="1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35" customHeight="1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35" customHeight="1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35" customHeight="1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35" customHeight="1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35" customHeight="1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35" customHeight="1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35" customHeight="1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35" customHeight="1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35" customHeight="1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35" customHeight="1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35" customHeight="1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35" customHeight="1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35" customHeight="1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35" customHeight="1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35" customHeight="1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35" customHeight="1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35" customHeight="1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35" customHeight="1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35" customHeight="1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35" customHeight="1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35" customHeight="1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35" customHeight="1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35" customHeight="1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35" customHeight="1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35" customHeight="1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35" customHeight="1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35" customHeight="1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35" customHeight="1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35" customHeight="1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35" customHeight="1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35" customHeight="1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35" customHeight="1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35" customHeight="1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35" customHeight="1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35" customHeight="1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35" customHeight="1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35" customHeight="1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35" customHeight="1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35" customHeight="1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35" customHeight="1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35" customHeight="1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35" customHeight="1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35" customHeight="1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35" customHeight="1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35" customHeight="1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35" customHeight="1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35" customHeight="1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35" customHeight="1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35" customHeight="1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35" customHeight="1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35" customHeight="1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35" customHeight="1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35" customHeight="1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35" customHeight="1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35" customHeight="1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35" customHeight="1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35" customHeight="1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35" customHeight="1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35" customHeight="1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35" customHeight="1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35" customHeight="1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35" customHeight="1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35" customHeight="1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35" customHeight="1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35" customHeight="1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35" customHeight="1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35" customHeight="1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35" customHeight="1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35" customHeight="1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35" customHeight="1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35" customHeight="1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35" customHeight="1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35" customHeight="1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35" customHeight="1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35" customHeight="1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35" customHeight="1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35" customHeight="1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35" customHeight="1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35" customHeight="1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35" customHeight="1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35" customHeight="1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35" customHeight="1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35" customHeight="1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35" customHeight="1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35" customHeight="1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35" customHeight="1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35" customHeight="1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35" customHeight="1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35" customHeight="1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35" customHeight="1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35" customHeight="1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35" customHeight="1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35" customHeight="1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35" customHeight="1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35" customHeight="1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35" customHeight="1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35" customHeight="1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35" customHeight="1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35" customHeight="1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35" customHeight="1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35" customHeight="1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35" customHeight="1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35" customHeight="1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35" customHeight="1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35" customHeight="1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35" customHeight="1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35" customHeight="1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35" customHeight="1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35" customHeight="1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35" customHeight="1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35" customHeight="1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35" customHeight="1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35" customHeight="1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35" customHeight="1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35" customHeight="1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35" customHeight="1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35" customHeight="1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35" customHeight="1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35" customHeight="1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35" customHeight="1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35" customHeight="1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35" customHeight="1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35" customHeight="1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35" customHeight="1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35" customHeight="1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35" customHeight="1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35" customHeight="1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35" customHeight="1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35" customHeight="1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35" customHeight="1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35" customHeight="1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35" customHeight="1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35" customHeight="1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35" customHeight="1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35" customHeight="1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35" customHeight="1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35" customHeight="1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35" customHeight="1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35" customHeight="1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35" customHeight="1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35" customHeight="1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35" customHeight="1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35" customHeight="1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35" customHeight="1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35" customHeight="1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35" customHeight="1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35" customHeight="1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35" customHeight="1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35" customHeight="1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35" customHeight="1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35" customHeight="1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35" customHeight="1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35" customHeight="1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35" customHeight="1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35" customHeight="1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35" customHeight="1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35" customHeight="1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35" customHeight="1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35" customHeight="1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35" customHeight="1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35" customHeight="1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35" customHeight="1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35" customHeight="1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35" customHeight="1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35" customHeight="1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35" customHeight="1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35" customHeight="1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35" customHeight="1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35" customHeight="1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35" customHeight="1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35" customHeight="1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35" customHeight="1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35" customHeight="1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35" customHeight="1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35" customHeight="1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35" customHeight="1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35" customHeight="1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35" customHeight="1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35" customHeight="1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35" customHeight="1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35" customHeight="1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35" customHeight="1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35" customHeight="1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35" customHeight="1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35" customHeight="1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35" customHeight="1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35" customHeight="1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35" customHeight="1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35" customHeight="1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35" customHeight="1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35" customHeight="1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35" customHeight="1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35" customHeight="1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35" customHeight="1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35" customHeight="1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35" customHeight="1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35" customHeight="1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35" customHeight="1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35" customHeight="1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35" customHeight="1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35" customHeight="1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35" customHeight="1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35" customHeight="1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35" customHeight="1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35" customHeight="1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35" customHeight="1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35" customHeight="1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35" customHeight="1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35" customHeight="1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35" customHeight="1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35" customHeight="1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35" customHeight="1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35" customHeight="1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35" customHeight="1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35" customHeight="1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35" customHeight="1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35" customHeight="1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35" customHeight="1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35" customHeight="1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35" customHeight="1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35" customHeight="1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35" customHeight="1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35" customHeight="1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35" customHeight="1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35" customHeight="1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35" customHeight="1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35" customHeight="1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35" customHeight="1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35" customHeight="1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35" customHeight="1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35" customHeight="1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35" customHeight="1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35" customHeight="1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35" customHeight="1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35" customHeight="1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35" customHeight="1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35" customHeight="1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35" customHeight="1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35" customHeight="1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35" customHeight="1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35" customHeight="1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35" customHeight="1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35" customHeight="1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35" customHeight="1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35" customHeight="1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35" customHeight="1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35" customHeight="1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35" customHeight="1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35" customHeight="1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35" customHeight="1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35" customHeight="1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35" customHeight="1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35" customHeight="1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35" customHeight="1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35" customHeight="1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35" customHeight="1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35" customHeight="1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35" customHeight="1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35" customHeight="1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35" customHeight="1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35" customHeight="1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35" customHeight="1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35" customHeight="1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35" customHeight="1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35" customHeight="1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35" customHeight="1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35" customHeight="1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35" customHeight="1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35" customHeight="1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35" customHeight="1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35" customHeight="1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35" customHeight="1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35" customHeight="1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35" customHeight="1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35" customHeight="1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35" customHeight="1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35" customHeight="1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35" customHeight="1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35" customHeight="1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35" customHeight="1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35" customHeight="1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35" customHeight="1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35" customHeight="1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35" customHeight="1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35" customHeight="1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35" customHeight="1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35" customHeight="1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35" customHeight="1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35" customHeight="1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35" customHeight="1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35" customHeight="1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35" customHeight="1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35" customHeight="1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35" customHeight="1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35" customHeight="1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35" customHeight="1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35" customHeight="1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35" customHeight="1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35" customHeight="1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35" customHeight="1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35" customHeight="1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35" customHeight="1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35" customHeight="1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35" customHeight="1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35" customHeight="1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35" customHeight="1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35" customHeight="1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35" customHeight="1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35" customHeight="1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35" customHeight="1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35" customHeight="1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35" customHeight="1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35" customHeight="1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35" customHeight="1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35" customHeight="1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35" customHeight="1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35" customHeight="1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35" customHeight="1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35" customHeight="1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35" customHeight="1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35" customHeight="1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35" customHeight="1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35" customHeight="1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35" customHeight="1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35" customHeight="1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35" customHeight="1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35" customHeight="1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35" customHeight="1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35" customHeight="1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35" customHeight="1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35" customHeight="1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35" customHeight="1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35" customHeight="1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35" customHeight="1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35" customHeight="1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35" customHeight="1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35" customHeight="1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35" customHeight="1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35" customHeight="1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35" customHeight="1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35" customHeight="1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35" customHeight="1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35" customHeight="1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35" customHeight="1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35" customHeight="1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35" customHeight="1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35" customHeight="1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35" customHeight="1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35" customHeight="1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35" customHeight="1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35" customHeight="1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35" customHeight="1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35" customHeight="1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35" customHeight="1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35" customHeight="1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35" customHeight="1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35" customHeight="1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35" customHeight="1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35" customHeight="1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35" customHeight="1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35" customHeight="1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35" customHeight="1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35" customHeight="1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35" customHeight="1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35" customHeight="1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35" customHeight="1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35" customHeight="1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35" customHeight="1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35" customHeight="1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35" customHeight="1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35" customHeight="1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35" customHeight="1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35" customHeight="1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35" customHeight="1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35" customHeight="1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35" customHeight="1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35" customHeight="1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35" customHeight="1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35" customHeight="1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35" customHeight="1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35" customHeight="1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35" customHeight="1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35" customHeight="1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35" customHeight="1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35" customHeight="1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35" customHeight="1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35" customHeight="1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35" customHeight="1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35" customHeight="1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35" customHeight="1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35" customHeight="1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35" customHeight="1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35" customHeight="1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35" customHeight="1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35" customHeight="1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35" customHeight="1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35" customHeight="1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35" customHeight="1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35" customHeight="1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35" customHeight="1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35" customHeight="1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35" customHeight="1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35" customHeight="1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35" customHeight="1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35" customHeight="1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35" customHeight="1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35" customHeight="1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35" customHeight="1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35" customHeight="1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35" customHeight="1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35" customHeight="1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35" customHeight="1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35" customHeight="1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35" customHeight="1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35" customHeight="1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35" customHeight="1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35" customHeight="1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35" customHeight="1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35" customHeight="1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35" customHeight="1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35" customHeight="1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35" customHeight="1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35" customHeight="1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35" customHeight="1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35" customHeight="1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35" customHeight="1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35" customHeight="1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35" customHeight="1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35" customHeight="1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35" customHeight="1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35" customHeight="1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35" customHeight="1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35" customHeight="1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35" customHeight="1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35" customHeight="1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35" customHeight="1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35" customHeight="1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35" customHeight="1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35" customHeight="1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35" customHeight="1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35" customHeight="1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35" customHeight="1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35" customHeight="1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35" customHeight="1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35" customHeight="1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35" customHeight="1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35" customHeight="1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35" customHeight="1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35" customHeight="1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35" customHeight="1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35" customHeight="1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35" customHeight="1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35" customHeight="1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35" customHeight="1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35" customHeight="1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35" customHeight="1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35" customHeight="1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35" customHeight="1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35" customHeight="1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35" customHeight="1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35" customHeight="1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35" customHeight="1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35" customHeight="1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35" customHeight="1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35" customHeight="1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35" customHeight="1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35" customHeight="1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35" customHeight="1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35" customHeight="1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35" customHeight="1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35" customHeight="1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35" customHeight="1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35" customHeight="1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35" customHeight="1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35" customHeight="1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35" customHeight="1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35" customHeight="1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35" customHeight="1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35" customHeight="1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35" customHeight="1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35" customHeight="1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35" customHeight="1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35" customHeight="1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35" customHeight="1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35" customHeight="1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35" customHeight="1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35" customHeight="1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35" customHeight="1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35" customHeight="1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35" customHeight="1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35" customHeight="1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35" customHeight="1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35" customHeight="1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35" customHeight="1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35" customHeight="1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35" customHeight="1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35" customHeight="1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35" customHeight="1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35" customHeight="1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35" customHeight="1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35" customHeight="1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35" customHeight="1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35" customHeight="1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35" customHeight="1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35" customHeight="1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35" customHeight="1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35" customHeight="1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35" customHeight="1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35" customHeight="1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35" customHeight="1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35" customHeight="1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35" customHeight="1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35" customHeight="1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35" customHeight="1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35" customHeight="1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35" customHeight="1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35" customHeight="1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35" customHeight="1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35" customHeight="1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35" customHeight="1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35" customHeight="1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35" customHeight="1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35" customHeight="1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35" customHeight="1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35" customHeight="1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35" customHeight="1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35" customHeight="1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35" customHeight="1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35" customHeight="1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35" customHeight="1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35" customHeight="1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35" customHeight="1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35" customHeight="1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35" customHeight="1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35" customHeight="1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35" customHeight="1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35" customHeight="1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35" customHeight="1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35" customHeight="1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35" customHeight="1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35" customHeight="1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35" customHeight="1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35" customHeight="1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35" customHeight="1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35" customHeight="1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35" customHeight="1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35" customHeight="1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35" customHeight="1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35" customHeight="1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35" customHeight="1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35" customHeight="1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35" customHeight="1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35" customHeight="1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35" customHeight="1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35" customHeight="1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35" customHeight="1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35" customHeight="1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35" customHeight="1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35" customHeight="1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35" customHeight="1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35" customHeight="1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35" customHeight="1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35" customHeight="1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35" customHeight="1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35" customHeight="1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35" customHeight="1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35" customHeight="1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35" customHeight="1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35" customHeight="1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35" customHeight="1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35" customHeight="1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35" customHeight="1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35" customHeight="1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35" customHeight="1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35" customHeight="1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35" customHeight="1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35" customHeight="1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35" customHeight="1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35" customHeight="1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35" customHeight="1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35" customHeight="1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35" customHeight="1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35" customHeight="1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35" customHeight="1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35" customHeight="1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35" customHeight="1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35" customHeight="1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35" customHeight="1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35" customHeight="1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35" customHeight="1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35" customHeight="1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35" customHeight="1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35" customHeight="1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35" customHeight="1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35" customHeight="1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35" customHeight="1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35" customHeight="1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35" customHeight="1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35" customHeight="1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35" customHeight="1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35" customHeight="1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35" customHeight="1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35" customHeight="1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35" customHeight="1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35" customHeight="1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35" customHeight="1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35" customHeight="1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35" customHeight="1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35" customHeight="1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35" customHeight="1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35" customHeight="1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35" customHeight="1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35" customHeight="1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35" customHeight="1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35" customHeight="1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35" customHeight="1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35" customHeight="1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35" customHeight="1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35" customHeight="1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35" customHeight="1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35" customHeight="1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35" customHeight="1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35" customHeight="1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35" customHeight="1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35" customHeight="1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35" customHeight="1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35" customHeight="1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35" customHeight="1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35" customHeight="1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35" customHeight="1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35" customHeight="1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35" customHeight="1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35" customHeight="1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35" customHeight="1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35" customHeight="1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35" customHeight="1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35" customHeight="1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35" customHeight="1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35" customHeight="1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35" customHeight="1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35" customHeight="1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35" customHeight="1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35" customHeight="1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35" customHeight="1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35" customHeight="1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35" customHeight="1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35" customHeight="1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35" customHeight="1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35" customHeight="1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35" customHeight="1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35" customHeight="1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35" customHeight="1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35" customHeight="1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35" customHeight="1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35" customHeight="1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35" customHeight="1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35" customHeight="1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35" customHeight="1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35" customHeight="1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35" customHeight="1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35" customHeight="1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35" customHeight="1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35" customHeight="1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35" customHeight="1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35" customHeight="1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35" customHeight="1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35" customHeight="1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35" customHeight="1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35" customHeight="1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35" customHeight="1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35" customHeight="1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35" customHeight="1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35" customHeight="1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35" customHeight="1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35" customHeight="1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35" customHeight="1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35" customHeight="1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35" customHeight="1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35" customHeight="1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35" customHeight="1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35" customHeight="1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35" customHeight="1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35" customHeight="1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35" customHeight="1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35" customHeight="1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35" customHeight="1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35" customHeight="1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35" customHeight="1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35" customHeight="1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35" customHeight="1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35" customHeight="1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35" customHeight="1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35" customHeight="1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35" customHeight="1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35" customHeight="1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35" customHeight="1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35" customHeight="1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35" customHeight="1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35" customHeight="1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35" customHeight="1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35" customHeight="1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35" customHeight="1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35" customHeight="1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35" customHeight="1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35" customHeight="1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35" customHeight="1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35" customHeight="1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35" customHeight="1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35" customHeight="1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35" customHeight="1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35" customHeight="1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35" customHeight="1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35" customHeight="1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35" customHeight="1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35" customHeight="1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35" customHeight="1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35" customHeight="1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35" customHeight="1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35" customHeight="1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35" customHeight="1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35" customHeight="1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35" customHeight="1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35" customHeight="1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35" customHeight="1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35" customHeight="1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35" customHeight="1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35" customHeight="1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35" customHeight="1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35" customHeight="1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35" customHeight="1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35" customHeight="1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35" customHeight="1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35" customHeight="1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35" customHeight="1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35" customHeight="1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35" customHeight="1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35" customHeight="1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35" customHeight="1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35" customHeight="1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35" customHeight="1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35" customHeight="1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35" customHeight="1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35" customHeight="1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35" customHeight="1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35" customHeight="1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35" customHeight="1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35" customHeight="1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35" customHeight="1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35" customHeight="1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35" customHeight="1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35" customHeight="1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35" customHeight="1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35" customHeight="1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35" customHeight="1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35" customHeight="1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35" customHeight="1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35" customHeight="1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35" customHeight="1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35" customHeight="1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35" customHeight="1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35" customHeight="1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35" customHeight="1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35" customHeight="1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35" customHeight="1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35" customHeight="1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35" customHeight="1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35" customHeight="1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35" customHeight="1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35" customHeight="1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35" customHeight="1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35" customHeight="1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35" customHeight="1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35" customHeight="1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35" customHeight="1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35" customHeight="1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35" customHeight="1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35" customHeight="1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35" customHeight="1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35" customHeight="1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35" customHeight="1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35" customHeight="1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35" customHeight="1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35" customHeight="1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35" customHeight="1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35" customHeight="1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35" customHeight="1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35" customHeight="1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35" customHeight="1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35" customHeight="1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35" customHeight="1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35" customHeight="1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35" customHeight="1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35" customHeight="1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35" customHeight="1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35" customHeight="1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35" customHeight="1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35" customHeight="1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35" customHeight="1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35" customHeight="1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35" customHeight="1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35" customHeight="1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35" customHeight="1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35" customHeight="1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35" customHeight="1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35" customHeight="1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35" customHeight="1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35" customHeight="1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35" customHeight="1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35" customHeight="1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35" customHeight="1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35" customHeight="1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35" customHeight="1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35" customHeight="1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35" customHeight="1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35" customHeight="1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35" customHeight="1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35" customHeight="1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35" customHeight="1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35" customHeight="1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35" customHeight="1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35" customHeight="1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35" customHeight="1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35" customHeight="1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35" customHeight="1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35" customHeight="1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35" customHeight="1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35" customHeight="1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35" customHeight="1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35" customHeight="1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35" customHeight="1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35" customHeight="1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35" customHeight="1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35" customHeight="1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35" customHeight="1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35" customHeight="1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35" customHeight="1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35" customHeight="1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35" customHeight="1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35" customHeight="1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35" customHeight="1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35" customHeight="1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35" customHeight="1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35" customHeight="1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35" customHeight="1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35" customHeight="1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35" customHeight="1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35" customHeight="1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35" customHeight="1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35" customHeight="1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35" customHeight="1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35" customHeight="1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35" customHeight="1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35" customHeight="1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35" customHeight="1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35" customHeight="1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35" customHeight="1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35" customHeight="1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35" customHeight="1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35" customHeight="1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35" customHeight="1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35" customHeight="1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35" customHeight="1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35" customHeight="1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35" customHeight="1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35" customHeight="1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35" customHeight="1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35" customHeight="1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35" customHeight="1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35" customHeight="1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35" customHeight="1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35" customHeight="1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35" customHeight="1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35" customHeight="1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35" customHeight="1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35" customHeight="1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35" customHeight="1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35" customHeight="1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35" customHeight="1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35" customHeight="1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35" customHeight="1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35" customHeight="1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35" customHeight="1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35" customHeight="1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35" customHeight="1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35" customHeight="1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35" customHeight="1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35" customHeight="1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35" customHeight="1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35" customHeight="1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35" customHeight="1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35" customHeight="1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35" customHeight="1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35" customHeight="1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35" customHeight="1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35" customHeight="1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35" customHeight="1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35" customHeight="1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35" customHeight="1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35" customHeight="1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35" customHeight="1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35" customHeight="1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35" customHeight="1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35" customHeight="1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35" customHeight="1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35" customHeight="1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35" customHeight="1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35" customHeight="1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35" customHeight="1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35" customHeight="1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35" customHeight="1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35" customHeight="1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35" customHeight="1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35" customHeight="1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35" customHeight="1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35" customHeight="1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35" customHeight="1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35" customHeight="1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35" customHeight="1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35" customHeight="1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35" customHeight="1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35" customHeight="1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35" customHeight="1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35" customHeight="1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35" customHeight="1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35" customHeight="1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35" customHeight="1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35" customHeight="1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35" customHeight="1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35" customHeight="1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35" customHeight="1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35" customHeight="1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35" customHeight="1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35" customHeight="1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35" customHeight="1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35" customHeight="1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35" customHeight="1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35" customHeight="1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35" customHeight="1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35" customHeight="1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35" customHeight="1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35" customHeight="1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35" customHeight="1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35" customHeight="1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35" customHeight="1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35" customHeight="1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35" customHeight="1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35" customHeight="1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35" customHeight="1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35" customHeight="1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35" customHeight="1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35" customHeight="1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35" customHeight="1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35" customHeight="1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35" customHeight="1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35" customHeight="1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35" customHeight="1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35" customHeight="1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35" customHeight="1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35" customHeight="1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35" customHeight="1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35" customHeight="1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35" customHeight="1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35" customHeight="1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35" customHeight="1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35" customHeight="1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35" customHeight="1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35" customHeight="1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35" customHeight="1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35" customHeight="1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35" customHeight="1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35" customHeight="1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35" customHeight="1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35" customHeight="1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35" customHeight="1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35" customHeight="1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35" customHeight="1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35" customHeight="1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35" customHeight="1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35" customHeight="1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35" customHeight="1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35" customHeight="1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35" customHeight="1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35" customHeight="1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35" customHeight="1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35" customHeight="1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35" customHeight="1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35" customHeight="1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35" customHeight="1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35" customHeight="1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35" customHeight="1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35" customHeight="1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35" customHeight="1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35" customHeight="1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35" customHeight="1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35" customHeight="1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35" customHeight="1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35" customHeight="1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35" customHeight="1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35" customHeight="1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35" customHeight="1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35" customHeight="1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35" customHeight="1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35" customHeight="1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35" customHeight="1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35" customHeight="1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35" customHeight="1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35" customHeight="1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35" customHeight="1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35" customHeight="1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35" customHeight="1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35" customHeight="1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35" customHeight="1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35" customHeight="1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35" customHeight="1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35" customHeight="1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35" customHeight="1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35" customHeight="1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35" customHeight="1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35" customHeight="1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35" customHeight="1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35" customHeight="1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35" customHeight="1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35" customHeight="1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35" customHeight="1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35" customHeight="1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35" customHeight="1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35" customHeight="1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35" customHeight="1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35" customHeight="1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35" customHeight="1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35" customHeight="1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35" customHeight="1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35" customHeight="1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35" customHeight="1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35" customHeight="1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35" customHeight="1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35" customHeight="1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35" customHeight="1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35" customHeight="1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35" customHeight="1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35" customHeight="1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35" customHeight="1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35" customHeight="1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35" customHeight="1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35" customHeight="1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35" customHeight="1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35" customHeight="1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35" customHeight="1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35" customHeight="1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35" customHeight="1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35" customHeight="1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35" customHeight="1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35" customHeight="1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35" customHeight="1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35" customHeight="1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35" customHeight="1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35" customHeight="1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35" customHeight="1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35" customHeight="1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35" customHeight="1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35" customHeight="1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35" customHeight="1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35" customHeight="1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35" customHeight="1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35" customHeight="1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35" customHeight="1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35" customHeight="1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35" customHeight="1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35" customHeight="1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35" customHeight="1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35" customHeight="1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35" customHeight="1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35" customHeight="1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35" customHeight="1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35" customHeight="1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35" customHeight="1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35" customHeight="1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35" customHeight="1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35" customHeight="1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35" customHeight="1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35" customHeight="1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35" customHeight="1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35" customHeight="1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35" customHeight="1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35" customHeight="1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35" customHeight="1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35" customHeight="1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35" customHeight="1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35" customHeight="1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35" customHeight="1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35" customHeight="1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35" customHeight="1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35" customHeight="1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35" customHeight="1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35" customHeight="1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35" customHeight="1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35" customHeight="1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35" customHeight="1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35" customHeight="1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35" customHeight="1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35" customHeight="1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35" customHeight="1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35" customHeight="1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35" customHeight="1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35" customHeight="1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35" customHeight="1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35" customHeight="1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35" customHeight="1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35" customHeight="1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35" customHeight="1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35" customHeight="1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35" customHeight="1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35" customHeight="1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35" customHeight="1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35" customHeight="1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35" customHeight="1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35" customHeight="1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35" customHeight="1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35" customHeight="1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35" customHeight="1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35" customHeight="1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35" customHeight="1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35" customHeight="1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35" customHeight="1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35" customHeight="1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35" customHeight="1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35" customHeight="1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35" customHeight="1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35" customHeight="1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35" customHeight="1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35" customHeight="1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35" customHeight="1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35" customHeight="1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35" customHeight="1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35" customHeight="1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35" customHeight="1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35" customHeight="1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35" customHeight="1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35" customHeight="1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35" customHeight="1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35" customHeight="1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35" customHeight="1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35" customHeight="1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35" customHeight="1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35" customHeight="1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35" customHeight="1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35" customHeight="1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35" customHeight="1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35" customHeight="1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35" customHeight="1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35" customHeight="1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35" customHeight="1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35" customHeight="1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35" customHeight="1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35" customHeight="1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35" customHeight="1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35" customHeight="1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35" customHeight="1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35" customHeight="1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35" customHeight="1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35" customHeight="1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35" customHeight="1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35" customHeight="1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35" customHeight="1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35" customHeight="1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35" customHeight="1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35" customHeight="1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35" customHeight="1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35" customHeight="1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35" customHeight="1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35" customHeight="1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35" customHeight="1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35" customHeight="1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35" customHeight="1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35" customHeight="1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35" customHeight="1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35" customHeight="1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35" customHeight="1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35" customHeight="1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35" customHeight="1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35" customHeight="1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35" customHeight="1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35" customHeight="1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35" customHeight="1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35" customHeight="1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35" customHeight="1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35" customHeight="1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35" customHeight="1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35" customHeight="1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35" customHeight="1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35" customHeight="1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35" customHeight="1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35" customHeight="1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35" customHeight="1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35" customHeight="1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35" customHeight="1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35" customHeight="1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35" customHeight="1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35" customHeight="1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35" customHeight="1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35" customHeight="1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35" customHeight="1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35" customHeight="1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35" customHeight="1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35" customHeight="1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35" customHeight="1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35" customHeight="1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35" customHeight="1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35" customHeight="1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35" customHeight="1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35" customHeight="1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35" customHeight="1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35" customHeight="1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35" customHeight="1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35" customHeight="1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35" customHeight="1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35" customHeight="1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35" customHeight="1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35" customHeight="1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35" customHeight="1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35" customHeight="1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35" customHeight="1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35" customHeight="1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35" customHeight="1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35" customHeight="1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35" customHeight="1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35" customHeight="1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35" customHeight="1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35" customHeight="1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35" customHeight="1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35" customHeight="1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35" customHeight="1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35" customHeight="1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35" customHeight="1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35" customHeight="1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35" customHeight="1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35" customHeight="1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35" customHeight="1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35" customHeight="1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35" customHeight="1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35" customHeight="1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35" customHeight="1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35" customHeight="1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35" customHeight="1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35" customHeight="1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35" customHeight="1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35" customHeight="1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35" customHeight="1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35" customHeight="1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35" customHeight="1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35" customHeight="1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35" customHeight="1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35" customHeight="1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35" customHeight="1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35" customHeight="1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L5:L6"/>
    <mergeCell ref="H5:H6"/>
    <mergeCell ref="I5:I6"/>
    <mergeCell ref="J5:J6"/>
    <mergeCell ref="K5:K6"/>
    <mergeCell ref="F5:G5"/>
    <mergeCell ref="E4:E6"/>
    <mergeCell ref="A5:A6"/>
    <mergeCell ref="B5:B6"/>
    <mergeCell ref="C5:C6"/>
    <mergeCell ref="D5:D6"/>
    <mergeCell ref="A4:C4"/>
  </mergeCells>
  <phoneticPr fontId="2" type="noConversion"/>
  <printOptions horizontalCentered="1"/>
  <pageMargins left="0.47244094488188981" right="0.15748031496062992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>
      <selection activeCell="A3" sqref="A3"/>
    </sheetView>
  </sheetViews>
  <sheetFormatPr defaultRowHeight="11.25"/>
  <cols>
    <col min="1" max="3" width="5.625" style="54" customWidth="1"/>
    <col min="4" max="4" width="23.5" style="54" customWidth="1"/>
    <col min="5" max="5" width="12.75" style="54" customWidth="1"/>
    <col min="6" max="9" width="10.875" style="54" customWidth="1"/>
    <col min="10" max="10" width="12.125" style="54" customWidth="1"/>
    <col min="11" max="11" width="10.875" style="54" customWidth="1"/>
    <col min="12" max="12" width="12.125" style="54" customWidth="1"/>
    <col min="13" max="244" width="7.25" style="54" customWidth="1"/>
    <col min="245" max="16384" width="9" style="54"/>
  </cols>
  <sheetData>
    <row r="1" spans="1:12" ht="21" customHeight="1">
      <c r="A1" s="155"/>
      <c r="B1" s="155"/>
      <c r="C1" s="156"/>
      <c r="D1" s="157"/>
      <c r="E1" s="158"/>
      <c r="F1" s="158"/>
      <c r="G1" s="158"/>
      <c r="H1" s="159"/>
      <c r="I1" s="158"/>
      <c r="J1" s="158"/>
      <c r="K1" s="158"/>
      <c r="L1" s="160" t="s">
        <v>145</v>
      </c>
    </row>
    <row r="2" spans="1:12" s="109" customFormat="1" ht="30" customHeight="1">
      <c r="A2" s="176" t="s">
        <v>146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21" customHeight="1">
      <c r="A3" s="131" t="s">
        <v>164</v>
      </c>
      <c r="B3" s="175"/>
      <c r="C3" s="175"/>
      <c r="D3" s="175"/>
      <c r="E3" s="173"/>
      <c r="F3" s="161"/>
      <c r="G3" s="161"/>
      <c r="H3" s="161"/>
      <c r="I3" s="161"/>
      <c r="J3" s="161"/>
      <c r="K3" s="161"/>
      <c r="L3" s="162" t="s">
        <v>21</v>
      </c>
    </row>
    <row r="4" spans="1:12" s="65" customFormat="1" ht="21" customHeight="1">
      <c r="A4" s="163" t="s">
        <v>5</v>
      </c>
      <c r="B4" s="164"/>
      <c r="C4" s="164"/>
      <c r="D4" s="235" t="s">
        <v>14</v>
      </c>
      <c r="E4" s="235" t="s">
        <v>7</v>
      </c>
      <c r="F4" s="166" t="s">
        <v>15</v>
      </c>
      <c r="G4" s="166"/>
      <c r="H4" s="166"/>
      <c r="I4" s="167"/>
      <c r="J4" s="168" t="s">
        <v>16</v>
      </c>
      <c r="K4" s="166"/>
      <c r="L4" s="167"/>
    </row>
    <row r="5" spans="1:12" s="65" customFormat="1" ht="21" customHeight="1">
      <c r="A5" s="169" t="s">
        <v>8</v>
      </c>
      <c r="B5" s="170" t="s">
        <v>9</v>
      </c>
      <c r="C5" s="170" t="s">
        <v>10</v>
      </c>
      <c r="D5" s="235"/>
      <c r="E5" s="235"/>
      <c r="F5" s="171" t="s">
        <v>1</v>
      </c>
      <c r="G5" s="165" t="s">
        <v>147</v>
      </c>
      <c r="H5" s="165" t="s">
        <v>148</v>
      </c>
      <c r="I5" s="165" t="s">
        <v>149</v>
      </c>
      <c r="J5" s="165" t="s">
        <v>1</v>
      </c>
      <c r="K5" s="165" t="s">
        <v>19</v>
      </c>
      <c r="L5" s="165" t="s">
        <v>20</v>
      </c>
    </row>
    <row r="6" spans="1:12" s="65" customFormat="1" ht="21" customHeight="1">
      <c r="A6" s="169" t="s">
        <v>11</v>
      </c>
      <c r="B6" s="170" t="s">
        <v>11</v>
      </c>
      <c r="C6" s="170" t="s">
        <v>11</v>
      </c>
      <c r="D6" s="165" t="s">
        <v>11</v>
      </c>
      <c r="E6" s="174">
        <v>1</v>
      </c>
      <c r="F6" s="174">
        <v>2</v>
      </c>
      <c r="G6" s="174">
        <v>3</v>
      </c>
      <c r="H6" s="174">
        <v>4</v>
      </c>
      <c r="I6" s="174">
        <v>5</v>
      </c>
      <c r="J6" s="174">
        <v>6</v>
      </c>
      <c r="K6" s="174">
        <v>7</v>
      </c>
      <c r="L6" s="174">
        <v>8</v>
      </c>
    </row>
    <row r="7" spans="1:12" s="172" customFormat="1" ht="21" customHeight="1">
      <c r="A7" s="154"/>
      <c r="B7" s="154"/>
      <c r="C7" s="154"/>
      <c r="D7" s="153"/>
      <c r="E7" s="143"/>
      <c r="F7" s="143"/>
      <c r="G7" s="143"/>
      <c r="H7" s="143"/>
      <c r="I7" s="143"/>
      <c r="J7" s="143"/>
      <c r="K7" s="143"/>
      <c r="L7" s="143"/>
    </row>
    <row r="8" spans="1:12" s="65" customFormat="1" ht="21" customHeight="1">
      <c r="A8" s="154"/>
      <c r="B8" s="154"/>
      <c r="C8" s="154"/>
      <c r="D8" s="153"/>
      <c r="E8" s="143"/>
      <c r="F8" s="143"/>
      <c r="G8" s="143"/>
      <c r="H8" s="143"/>
      <c r="I8" s="143"/>
      <c r="J8" s="143"/>
      <c r="K8" s="143"/>
      <c r="L8" s="143"/>
    </row>
    <row r="9" spans="1:12" s="65" customFormat="1" ht="21" customHeight="1">
      <c r="A9" s="154"/>
      <c r="B9" s="154"/>
      <c r="C9" s="154"/>
      <c r="D9" s="153"/>
      <c r="E9" s="143"/>
      <c r="F9" s="143"/>
      <c r="G9" s="143"/>
      <c r="H9" s="143"/>
      <c r="I9" s="143"/>
      <c r="J9" s="143"/>
      <c r="K9" s="143"/>
      <c r="L9" s="143"/>
    </row>
    <row r="10" spans="1:12" s="65" customFormat="1" ht="21" customHeight="1">
      <c r="A10" s="154"/>
      <c r="B10" s="154"/>
      <c r="C10" s="154"/>
      <c r="D10" s="153"/>
      <c r="E10" s="143"/>
      <c r="F10" s="143"/>
      <c r="G10" s="143"/>
      <c r="H10" s="143"/>
      <c r="I10" s="143"/>
      <c r="J10" s="143"/>
      <c r="K10" s="143"/>
      <c r="L10" s="143"/>
    </row>
    <row r="11" spans="1:12" s="65" customFormat="1" ht="21" customHeight="1">
      <c r="A11" s="154"/>
      <c r="B11" s="154"/>
      <c r="C11" s="154"/>
      <c r="D11" s="153"/>
      <c r="E11" s="143"/>
      <c r="F11" s="143"/>
      <c r="G11" s="143"/>
      <c r="H11" s="143"/>
      <c r="I11" s="143"/>
      <c r="J11" s="143"/>
      <c r="K11" s="143"/>
      <c r="L11" s="143"/>
    </row>
    <row r="12" spans="1:12" s="65" customFormat="1" ht="21" customHeight="1">
      <c r="A12" s="154"/>
      <c r="B12" s="154"/>
      <c r="C12" s="154"/>
      <c r="D12" s="153"/>
      <c r="E12" s="143"/>
      <c r="F12" s="143"/>
      <c r="G12" s="143"/>
      <c r="H12" s="143"/>
      <c r="I12" s="143"/>
      <c r="J12" s="143"/>
      <c r="K12" s="143"/>
      <c r="L12" s="143"/>
    </row>
    <row r="13" spans="1:12" s="65" customFormat="1" ht="21" customHeight="1">
      <c r="A13" s="154"/>
      <c r="B13" s="154"/>
      <c r="C13" s="154"/>
      <c r="D13" s="153"/>
      <c r="E13" s="143"/>
      <c r="F13" s="143"/>
      <c r="G13" s="143"/>
      <c r="H13" s="143"/>
      <c r="I13" s="143"/>
      <c r="J13" s="143"/>
      <c r="K13" s="143"/>
      <c r="L13" s="143"/>
    </row>
    <row r="14" spans="1:12" s="65" customFormat="1" ht="21" customHeight="1">
      <c r="A14" s="154"/>
      <c r="B14" s="154"/>
      <c r="C14" s="154"/>
      <c r="D14" s="153"/>
      <c r="E14" s="143"/>
      <c r="F14" s="143"/>
      <c r="G14" s="143"/>
      <c r="H14" s="143"/>
      <c r="I14" s="143"/>
      <c r="J14" s="143"/>
      <c r="K14" s="143"/>
      <c r="L14" s="143"/>
    </row>
    <row r="15" spans="1:12" s="65" customFormat="1" ht="21" customHeight="1">
      <c r="A15" s="154"/>
      <c r="B15" s="154"/>
      <c r="C15" s="154"/>
      <c r="D15" s="153"/>
      <c r="E15" s="143"/>
      <c r="F15" s="143"/>
      <c r="G15" s="143"/>
      <c r="H15" s="143"/>
      <c r="I15" s="143"/>
      <c r="J15" s="143"/>
      <c r="K15" s="143"/>
      <c r="L15" s="143"/>
    </row>
    <row r="16" spans="1:12" s="65" customFormat="1" ht="21" customHeight="1">
      <c r="A16" s="154"/>
      <c r="B16" s="154"/>
      <c r="C16" s="154"/>
      <c r="D16" s="153"/>
      <c r="E16" s="143"/>
      <c r="F16" s="143"/>
      <c r="G16" s="143"/>
      <c r="H16" s="143"/>
      <c r="I16" s="143"/>
      <c r="J16" s="143"/>
      <c r="K16" s="143"/>
      <c r="L16" s="143"/>
    </row>
    <row r="17" spans="1:12" s="65" customFormat="1" ht="20.25" customHeight="1">
      <c r="A17" s="183" t="str">
        <f>IF(F7&gt;0,,"此表无数据、为空表")</f>
        <v>此表无数据、为空表</v>
      </c>
      <c r="B17" s="180"/>
      <c r="C17" s="181"/>
      <c r="D17" s="182"/>
      <c r="E17" s="182"/>
      <c r="F17" s="182"/>
      <c r="G17" s="182"/>
      <c r="H17" s="182"/>
      <c r="I17" s="182"/>
      <c r="J17" s="181"/>
      <c r="K17" s="182"/>
      <c r="L17" s="182"/>
    </row>
    <row r="18" spans="1:12" s="65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65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65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65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65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65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65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65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65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65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65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65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65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2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23"/>
  <sheetViews>
    <sheetView showGridLines="0" showZeros="0" workbookViewId="0">
      <selection activeCell="A3" sqref="A3"/>
    </sheetView>
  </sheetViews>
  <sheetFormatPr defaultColWidth="7.25" defaultRowHeight="11.25"/>
  <cols>
    <col min="1" max="3" width="5.625" style="10" customWidth="1"/>
    <col min="4" max="4" width="22.625" style="10" customWidth="1"/>
    <col min="5" max="5" width="10.125" style="10" customWidth="1"/>
    <col min="6" max="8" width="13.375" style="10" customWidth="1"/>
    <col min="9" max="9" width="12.125" style="10" customWidth="1"/>
    <col min="10" max="10" width="10.75" style="10" customWidth="1"/>
    <col min="11" max="11" width="10.375" style="10" customWidth="1"/>
    <col min="12" max="12" width="6.75" style="10" customWidth="1"/>
    <col min="13" max="13" width="12.125" style="10" customWidth="1"/>
    <col min="14" max="16384" width="7.25" style="10"/>
  </cols>
  <sheetData>
    <row r="1" spans="1:240" ht="21" customHeight="1">
      <c r="A1" s="11"/>
      <c r="B1" s="11"/>
      <c r="C1" s="12"/>
      <c r="D1" s="13"/>
      <c r="E1" s="14"/>
      <c r="F1" s="15"/>
      <c r="G1" s="15"/>
      <c r="H1" s="15"/>
      <c r="I1" s="15"/>
      <c r="J1" s="15"/>
      <c r="L1"/>
      <c r="M1" s="16" t="s">
        <v>48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s="9" customFormat="1" ht="30" customHeight="1">
      <c r="A2" s="95" t="s">
        <v>97</v>
      </c>
      <c r="B2" s="95"/>
      <c r="C2" s="95"/>
      <c r="D2" s="95"/>
      <c r="E2" s="95"/>
      <c r="F2" s="95"/>
      <c r="G2" s="95"/>
      <c r="H2" s="95"/>
      <c r="I2" s="96"/>
      <c r="J2" s="96"/>
      <c r="K2" s="96"/>
      <c r="L2" s="114"/>
      <c r="M2" s="114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</row>
    <row r="3" spans="1:240" ht="21" customHeight="1">
      <c r="A3" s="131" t="s">
        <v>164</v>
      </c>
      <c r="B3" s="88"/>
      <c r="C3" s="88"/>
      <c r="D3" s="88"/>
      <c r="E3" s="13"/>
      <c r="F3" s="15"/>
      <c r="G3" s="15"/>
      <c r="H3" s="15"/>
      <c r="I3" s="15"/>
      <c r="J3" s="15"/>
      <c r="L3"/>
      <c r="M3" s="16" t="s">
        <v>33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s="79" customFormat="1" ht="21" customHeight="1">
      <c r="A4" s="76" t="s">
        <v>5</v>
      </c>
      <c r="B4" s="76"/>
      <c r="C4" s="77"/>
      <c r="D4" s="247" t="s">
        <v>17</v>
      </c>
      <c r="E4" s="248" t="s">
        <v>18</v>
      </c>
      <c r="F4" s="249" t="s">
        <v>7</v>
      </c>
      <c r="G4" s="252" t="s">
        <v>2</v>
      </c>
      <c r="H4" s="253"/>
      <c r="I4" s="251" t="s">
        <v>74</v>
      </c>
      <c r="J4" s="251" t="s">
        <v>75</v>
      </c>
      <c r="K4" s="251" t="s">
        <v>13</v>
      </c>
      <c r="L4" s="251" t="s">
        <v>76</v>
      </c>
      <c r="M4" s="251" t="s">
        <v>77</v>
      </c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</row>
    <row r="5" spans="1:240" s="79" customFormat="1" ht="21" customHeight="1">
      <c r="A5" s="80" t="s">
        <v>8</v>
      </c>
      <c r="B5" s="81" t="s">
        <v>9</v>
      </c>
      <c r="C5" s="81" t="s">
        <v>10</v>
      </c>
      <c r="D5" s="247"/>
      <c r="E5" s="248"/>
      <c r="F5" s="250"/>
      <c r="G5" s="84" t="s">
        <v>1</v>
      </c>
      <c r="H5" s="84" t="s">
        <v>36</v>
      </c>
      <c r="I5" s="251"/>
      <c r="J5" s="251"/>
      <c r="K5" s="251"/>
      <c r="L5" s="251"/>
      <c r="M5" s="251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</row>
    <row r="6" spans="1:240" s="79" customFormat="1" ht="21" customHeight="1">
      <c r="A6" s="82" t="s">
        <v>11</v>
      </c>
      <c r="B6" s="82" t="s">
        <v>11</v>
      </c>
      <c r="C6" s="82" t="s">
        <v>11</v>
      </c>
      <c r="D6" s="82" t="s">
        <v>11</v>
      </c>
      <c r="E6" s="82" t="s">
        <v>11</v>
      </c>
      <c r="F6" s="83">
        <v>1</v>
      </c>
      <c r="G6" s="83">
        <v>2</v>
      </c>
      <c r="H6" s="83">
        <v>3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</row>
    <row r="7" spans="1:240" s="179" customFormat="1" ht="21" customHeight="1">
      <c r="A7" s="178"/>
      <c r="B7" s="178"/>
      <c r="C7" s="178"/>
      <c r="D7" s="178" t="s">
        <v>60</v>
      </c>
      <c r="E7" s="177"/>
      <c r="F7" s="129">
        <v>7650000</v>
      </c>
      <c r="G7" s="129">
        <v>450000</v>
      </c>
      <c r="H7" s="129">
        <v>450000</v>
      </c>
      <c r="I7" s="129">
        <v>0</v>
      </c>
      <c r="J7" s="129">
        <v>0</v>
      </c>
      <c r="K7" s="129">
        <v>0</v>
      </c>
      <c r="L7" s="129">
        <v>0</v>
      </c>
      <c r="M7" s="129">
        <v>7200000</v>
      </c>
    </row>
    <row r="8" spans="1:240" customFormat="1" ht="21" customHeight="1">
      <c r="A8" s="178"/>
      <c r="B8" s="178"/>
      <c r="C8" s="178"/>
      <c r="D8" s="177" t="s">
        <v>98</v>
      </c>
      <c r="E8" s="177"/>
      <c r="F8" s="129">
        <v>7650000</v>
      </c>
      <c r="G8" s="129">
        <v>450000</v>
      </c>
      <c r="H8" s="129">
        <v>450000</v>
      </c>
      <c r="I8" s="129">
        <v>0</v>
      </c>
      <c r="J8" s="129">
        <v>0</v>
      </c>
      <c r="K8" s="129">
        <v>0</v>
      </c>
      <c r="L8" s="129">
        <v>0</v>
      </c>
      <c r="M8" s="129">
        <v>7200000</v>
      </c>
    </row>
    <row r="9" spans="1:240" customFormat="1" ht="21" customHeight="1">
      <c r="A9" s="178" t="s">
        <v>99</v>
      </c>
      <c r="B9" s="178" t="s">
        <v>100</v>
      </c>
      <c r="C9" s="178" t="s">
        <v>103</v>
      </c>
      <c r="D9" s="177" t="s">
        <v>150</v>
      </c>
      <c r="E9" s="177" t="s">
        <v>151</v>
      </c>
      <c r="F9" s="129">
        <v>7650000</v>
      </c>
      <c r="G9" s="129">
        <v>450000</v>
      </c>
      <c r="H9" s="129">
        <v>450000</v>
      </c>
      <c r="I9" s="129">
        <v>0</v>
      </c>
      <c r="J9" s="129">
        <v>0</v>
      </c>
      <c r="K9" s="129">
        <v>0</v>
      </c>
      <c r="L9" s="129">
        <v>0</v>
      </c>
      <c r="M9" s="129">
        <v>7200000</v>
      </c>
    </row>
    <row r="10" spans="1:240" customFormat="1" ht="30.75" customHeight="1"/>
    <row r="11" spans="1:240" customFormat="1" ht="30.75" customHeight="1"/>
    <row r="12" spans="1:240" customFormat="1" ht="30.75" customHeight="1"/>
    <row r="13" spans="1:240" customFormat="1" ht="30.75" customHeight="1"/>
    <row r="14" spans="1:240" customFormat="1" ht="30.75" customHeight="1"/>
    <row r="15" spans="1:240" customFormat="1" ht="30.75" customHeight="1"/>
    <row r="16" spans="1:240" customFormat="1" ht="30.75" customHeight="1"/>
    <row r="17" spans="1:240" customFormat="1" ht="30.75" customHeight="1"/>
    <row r="18" spans="1:240" customFormat="1" ht="30.75" customHeight="1"/>
    <row r="19" spans="1:240" customFormat="1" ht="30.75" customHeight="1"/>
    <row r="20" spans="1:240" customFormat="1" ht="30.75" customHeight="1"/>
    <row r="21" spans="1:240" ht="9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ht="9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9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D4:D5"/>
    <mergeCell ref="E4:E5"/>
    <mergeCell ref="F4:F5"/>
    <mergeCell ref="M4:M5"/>
    <mergeCell ref="I4:I5"/>
    <mergeCell ref="J4:J5"/>
    <mergeCell ref="K4:K5"/>
    <mergeCell ref="L4:L5"/>
    <mergeCell ref="G4:H4"/>
  </mergeCells>
  <phoneticPr fontId="2" type="noConversion"/>
  <printOptions horizontalCentered="1"/>
  <pageMargins left="0.47244094488188981" right="0.11811023622047245" top="0" bottom="0" header="0" footer="0"/>
  <pageSetup paperSize="9" scale="90" orientation="landscape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>
      <selection activeCell="A3" sqref="A3"/>
    </sheetView>
  </sheetViews>
  <sheetFormatPr defaultRowHeight="14.25"/>
  <cols>
    <col min="1" max="1" width="14.5" customWidth="1"/>
    <col min="2" max="2" width="50.125" customWidth="1"/>
    <col min="3" max="3" width="50.75" customWidth="1"/>
    <col min="4" max="4" width="27" customWidth="1"/>
  </cols>
  <sheetData>
    <row r="1" spans="1:4" ht="21" customHeight="1">
      <c r="A1" s="187"/>
      <c r="B1" s="187"/>
      <c r="C1" s="188" t="s">
        <v>152</v>
      </c>
      <c r="D1" s="187"/>
    </row>
    <row r="2" spans="1:4" s="97" customFormat="1" ht="30" customHeight="1">
      <c r="A2" s="256" t="s">
        <v>153</v>
      </c>
      <c r="B2" s="256"/>
      <c r="C2" s="256"/>
      <c r="D2" s="190"/>
    </row>
    <row r="3" spans="1:4" ht="21" customHeight="1">
      <c r="A3" s="131" t="s">
        <v>164</v>
      </c>
      <c r="B3" s="199"/>
      <c r="C3" s="191" t="s">
        <v>21</v>
      </c>
      <c r="D3" s="187"/>
    </row>
    <row r="4" spans="1:4" s="98" customFormat="1" ht="30" customHeight="1">
      <c r="A4" s="257" t="s">
        <v>49</v>
      </c>
      <c r="B4" s="257"/>
      <c r="C4" s="192" t="s">
        <v>154</v>
      </c>
      <c r="D4" s="187"/>
    </row>
    <row r="5" spans="1:4" s="186" customFormat="1" ht="30" customHeight="1">
      <c r="A5" s="258" t="s">
        <v>50</v>
      </c>
      <c r="B5" s="258"/>
      <c r="C5" s="129"/>
      <c r="D5" s="199"/>
    </row>
    <row r="6" spans="1:4" s="186" customFormat="1" ht="30" customHeight="1">
      <c r="A6" s="185"/>
      <c r="B6" s="184" t="s">
        <v>155</v>
      </c>
      <c r="C6" s="129"/>
      <c r="D6" s="199"/>
    </row>
    <row r="7" spans="1:4" s="186" customFormat="1" ht="30" customHeight="1">
      <c r="A7" s="195"/>
      <c r="B7" s="196" t="s">
        <v>156</v>
      </c>
      <c r="C7" s="129"/>
      <c r="D7" s="199"/>
    </row>
    <row r="8" spans="1:4" s="186" customFormat="1" ht="30" customHeight="1">
      <c r="A8" s="195"/>
      <c r="B8" s="196" t="s">
        <v>157</v>
      </c>
      <c r="C8" s="129"/>
      <c r="D8" s="199"/>
    </row>
    <row r="9" spans="1:4" s="186" customFormat="1" ht="30" customHeight="1">
      <c r="A9" s="195"/>
      <c r="B9" s="196" t="s">
        <v>158</v>
      </c>
      <c r="C9" s="129"/>
      <c r="D9" s="199"/>
    </row>
    <row r="10" spans="1:4" s="186" customFormat="1" ht="30" customHeight="1">
      <c r="A10" s="195"/>
      <c r="B10" s="196" t="s">
        <v>159</v>
      </c>
      <c r="C10" s="129"/>
      <c r="D10" s="199"/>
    </row>
    <row r="11" spans="1:4" s="98" customFormat="1" ht="30" customHeight="1">
      <c r="A11" s="254"/>
      <c r="B11" s="254"/>
      <c r="C11" s="194"/>
      <c r="D11" s="187"/>
    </row>
    <row r="12" spans="1:4" s="98" customFormat="1" ht="30" customHeight="1">
      <c r="A12" s="197" t="s">
        <v>160</v>
      </c>
      <c r="B12" s="197"/>
      <c r="C12" s="197"/>
      <c r="D12" s="187"/>
    </row>
    <row r="13" spans="1:4" s="98" customFormat="1" ht="14.25" customHeight="1">
      <c r="A13" s="198" t="s">
        <v>86</v>
      </c>
      <c r="B13" s="198"/>
      <c r="C13" s="198"/>
      <c r="D13" s="187"/>
    </row>
    <row r="14" spans="1:4" s="98" customFormat="1" ht="26.25" customHeight="1">
      <c r="A14" s="255" t="s">
        <v>161</v>
      </c>
      <c r="B14" s="255"/>
      <c r="C14" s="255"/>
      <c r="D14" s="187"/>
    </row>
    <row r="15" spans="1:4" s="98" customFormat="1" ht="14.25" customHeight="1">
      <c r="A15" s="189" t="s">
        <v>87</v>
      </c>
      <c r="B15" s="189"/>
      <c r="C15" s="187"/>
      <c r="D15" s="187"/>
    </row>
    <row r="16" spans="1:4" s="98" customFormat="1" ht="14.25" customHeight="1">
      <c r="A16" s="193"/>
      <c r="B16" s="187"/>
      <c r="C16" s="187"/>
      <c r="D16" s="187"/>
    </row>
    <row r="17" spans="1:4" s="98" customFormat="1" ht="14.25" customHeight="1">
      <c r="A17" s="180"/>
      <c r="B17" s="187"/>
      <c r="C17" s="187"/>
      <c r="D17" s="187"/>
    </row>
    <row r="18" spans="1:4" s="98" customFormat="1" ht="14.25" customHeight="1">
      <c r="A18" s="180"/>
      <c r="B18" s="187"/>
      <c r="C18" s="187"/>
      <c r="D18" s="187"/>
    </row>
    <row r="19" spans="1:4" s="98" customFormat="1" ht="14.25" customHeight="1">
      <c r="A19" s="180"/>
      <c r="B19" s="193"/>
      <c r="C19" s="193"/>
      <c r="D19" s="193"/>
    </row>
    <row r="20" spans="1:4" s="98" customFormat="1" ht="14.25" customHeight="1">
      <c r="A20" s="180"/>
      <c r="B20" s="193"/>
      <c r="C20" s="193"/>
      <c r="D20" s="193"/>
    </row>
    <row r="21" spans="1:4" s="98" customFormat="1" ht="14.25" customHeight="1">
      <c r="A21" s="180"/>
      <c r="B21" s="193"/>
      <c r="C21" s="193"/>
      <c r="D21" s="193"/>
    </row>
    <row r="22" spans="1:4" s="98" customFormat="1" ht="14.25" customHeight="1">
      <c r="A22" s="180"/>
      <c r="B22" s="193"/>
      <c r="C22" s="193"/>
      <c r="D22" s="193"/>
    </row>
    <row r="23" spans="1:4" s="98" customFormat="1" ht="14.25" customHeight="1">
      <c r="A23" s="180"/>
      <c r="B23" s="193"/>
      <c r="C23" s="193"/>
      <c r="D23" s="193"/>
    </row>
    <row r="24" spans="1:4" s="98" customFormat="1" ht="14.25" customHeight="1">
      <c r="A24" s="180"/>
      <c r="B24" s="193"/>
      <c r="C24" s="193"/>
      <c r="D24" s="193"/>
    </row>
    <row r="25" spans="1:4" s="98" customFormat="1" ht="14.25" customHeight="1">
      <c r="A25" s="180"/>
      <c r="B25" s="193"/>
      <c r="C25" s="193"/>
      <c r="D25" s="193"/>
    </row>
    <row r="26" spans="1:4" s="98" customFormat="1" ht="14.25" customHeight="1">
      <c r="A26" s="180"/>
      <c r="B26" s="193"/>
      <c r="C26" s="193"/>
      <c r="D26" s="193"/>
    </row>
    <row r="27" spans="1:4" s="98" customFormat="1" ht="14.25" customHeight="1">
      <c r="A27" s="180"/>
      <c r="B27" s="193"/>
      <c r="C27" s="193"/>
      <c r="D27" s="193"/>
    </row>
    <row r="28" spans="1:4" s="98" customFormat="1" ht="14.25" customHeight="1">
      <c r="A28" s="180"/>
      <c r="B28" s="193"/>
      <c r="C28" s="193"/>
      <c r="D28" s="193"/>
    </row>
    <row r="29" spans="1:4" s="98" customFormat="1" ht="14.25" customHeight="1">
      <c r="A29" s="180"/>
      <c r="B29" s="193"/>
      <c r="C29" s="193"/>
      <c r="D29" s="193"/>
    </row>
    <row r="30" spans="1:4" s="98" customFormat="1" ht="14.25" customHeight="1">
      <c r="A30" s="180"/>
      <c r="B30" s="193"/>
      <c r="C30" s="193"/>
      <c r="D30" s="193"/>
    </row>
    <row r="31" spans="1:4" s="98" customFormat="1" ht="14.25" customHeight="1">
      <c r="A31" s="180"/>
      <c r="B31" s="193"/>
      <c r="C31" s="193"/>
      <c r="D31" s="193"/>
    </row>
    <row r="32" spans="1:4" s="98" customFormat="1" ht="14.25" customHeight="1">
      <c r="A32" s="180"/>
      <c r="B32" s="193"/>
      <c r="C32" s="193"/>
      <c r="D32" s="193"/>
    </row>
    <row r="33" spans="1:4" s="98" customFormat="1" ht="14.25" customHeight="1">
      <c r="A33" s="180"/>
      <c r="B33" s="180"/>
      <c r="C33" s="180"/>
      <c r="D33" s="180"/>
    </row>
    <row r="34" spans="1:4" s="98" customFormat="1" ht="14.25" customHeight="1">
      <c r="A34" s="180"/>
      <c r="B34" s="180"/>
      <c r="C34" s="180"/>
      <c r="D34" s="180"/>
    </row>
    <row r="35" spans="1:4" s="98" customFormat="1" ht="14.25" customHeight="1">
      <c r="A35" s="180"/>
      <c r="B35" s="180"/>
      <c r="C35" s="180"/>
      <c r="D35" s="180"/>
    </row>
    <row r="36" spans="1:4" s="98" customFormat="1" ht="14.25" customHeight="1">
      <c r="A36" s="180"/>
      <c r="B36" s="180"/>
      <c r="C36" s="180"/>
      <c r="D36" s="180"/>
    </row>
    <row r="37" spans="1:4" s="98" customFormat="1" ht="14.25" customHeight="1">
      <c r="A37" s="180"/>
      <c r="B37" s="180"/>
      <c r="C37" s="180"/>
      <c r="D37" s="180"/>
    </row>
  </sheetData>
  <sheetProtection formatCells="0" formatColumns="0" formatRows="0"/>
  <mergeCells count="5">
    <mergeCell ref="A11:B11"/>
    <mergeCell ref="A14:C14"/>
    <mergeCell ref="A2:C2"/>
    <mergeCell ref="A4:B4"/>
    <mergeCell ref="A5:B5"/>
  </mergeCells>
  <phoneticPr fontId="2" type="noConversion"/>
  <pageMargins left="0.95" right="0.75" top="0.98" bottom="0.98" header="0.51" footer="0.5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'10-政府购买服务预算表'!Print_Area</vt:lpstr>
      <vt:lpstr>'1-收支预算总表'!Print_Area</vt:lpstr>
      <vt:lpstr>'2-收入预算总表'!Print_Area</vt:lpstr>
      <vt:lpstr>'3-部门支出总体情况表'!Print_Area</vt:lpstr>
      <vt:lpstr>'4-财政拨款预算收支情况表'!Print_Area</vt:lpstr>
      <vt:lpstr>'5-一般公共预算支出情况表'!Print_Area</vt:lpstr>
      <vt:lpstr>'6-一般公共预算基本支出情况表'!Print_Area</vt:lpstr>
      <vt:lpstr>'7-政府性基金支出情况表'!Print_Area</vt:lpstr>
      <vt:lpstr>'8-项目支出明细表'!Print_Area</vt:lpstr>
      <vt:lpstr>'9-一般公共预算“三公”经费支出情况表'!Print_Area</vt:lpstr>
      <vt:lpstr>'10-政府购买服务预算表'!Print_Titles</vt:lpstr>
      <vt:lpstr>'1-收支预算总表'!Print_Titles</vt:lpstr>
      <vt:lpstr>'2-收入预算总表'!Print_Titles</vt:lpstr>
      <vt:lpstr>'3-部门支出总体情况表'!Print_Titles</vt:lpstr>
      <vt:lpstr>'4-财政拨款预算收支情况表'!Print_Titles</vt:lpstr>
      <vt:lpstr>'5-一般公共预算支出情况表'!Print_Titles</vt:lpstr>
      <vt:lpstr>'6-一般公共预算基本支出情况表'!Print_Titles</vt:lpstr>
      <vt:lpstr>'7-政府性基金支出情况表'!Print_Titles</vt:lpstr>
      <vt:lpstr>'8-项目支出明细表'!Print_Titles</vt:lpstr>
      <vt:lpstr>'9-一般公共预算“三公”经费支出情况表'!Print_Titles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2019-07-29T08:14:23Z</cp:lastPrinted>
  <dcterms:created xsi:type="dcterms:W3CDTF">2017-01-13T04:02:03Z</dcterms:created>
  <dcterms:modified xsi:type="dcterms:W3CDTF">2020-11-06T10:26:09Z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EDOID">
    <vt:i4>4786796</vt:i4>
  </property>
</Properties>
</file>